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https://northeastern-my.sharepoint.com/personal/j_winsor_northeastern_edu/Documents/Weeding/20231222/"/>
    </mc:Choice>
  </mc:AlternateContent>
  <xr:revisionPtr revIDLastSave="11" documentId="11_B2D281505EBDCF13119094A168426CAE998E6253" xr6:coauthVersionLast="47" xr6:coauthVersionMax="47" xr10:uidLastSave="{0D268B9F-EE01-3343-A88D-ACD74F5B091A}"/>
  <bookViews>
    <workbookView xWindow="0" yWindow="500" windowWidth="38400" windowHeight="20060" xr2:uid="{00000000-000D-0000-FFFF-FFFF00000000}"/>
  </bookViews>
  <sheets>
    <sheet name="results" sheetId="1" r:id="rId1"/>
  </sheets>
  <definedNames>
    <definedName name="_xlnm._FilterDatabase" localSheetId="0" hidden="1">results!$A$1:$AH$1098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1"/>
            <color indexed="8"/>
            <rFont val="Aptos Narrow"/>
            <family val="2"/>
            <scheme val="minor"/>
          </rPr>
          <t>Time zone: US/Eastern</t>
        </r>
      </text>
    </comment>
    <comment ref="L1" authorId="0" shapeId="0" xr:uid="{00000000-0006-0000-0000-000002000000}">
      <text>
        <r>
          <rPr>
            <sz val="11"/>
            <color indexed="8"/>
            <rFont val="Aptos Narrow"/>
            <family val="2"/>
            <scheme val="minor"/>
          </rPr>
          <t>Time zone: US/Eastern</t>
        </r>
      </text>
    </comment>
  </commentList>
</comments>
</file>

<file path=xl/sharedStrings.xml><?xml version="1.0" encoding="utf-8"?>
<sst xmlns="http://schemas.openxmlformats.org/spreadsheetml/2006/main" count="35138" uniqueCount="8959">
  <si>
    <t>Type / Creator / Imprint</t>
  </si>
  <si>
    <t/>
  </si>
  <si>
    <t>Subject</t>
  </si>
  <si>
    <t>Series</t>
  </si>
  <si>
    <t>Title</t>
  </si>
  <si>
    <t>Relation</t>
  </si>
  <si>
    <t>Modification Date</t>
  </si>
  <si>
    <t>Edition</t>
  </si>
  <si>
    <t>Uniform Title</t>
  </si>
  <si>
    <t>Medium Type</t>
  </si>
  <si>
    <t>Language</t>
  </si>
  <si>
    <t>Creation Date</t>
  </si>
  <si>
    <t>Language Of Cataloging</t>
  </si>
  <si>
    <t>Open Access</t>
  </si>
  <si>
    <t>ISBN</t>
  </si>
  <si>
    <t>ISBN (13)</t>
  </si>
  <si>
    <t>Record number</t>
  </si>
  <si>
    <t>ISSN</t>
  </si>
  <si>
    <t>Collections</t>
  </si>
  <si>
    <t>Availability</t>
  </si>
  <si>
    <t>Availability (Network)</t>
  </si>
  <si>
    <t>Orders</t>
  </si>
  <si>
    <t>Peer Reviewed</t>
  </si>
  <si>
    <t>Managed by</t>
  </si>
  <si>
    <t>Requests</t>
  </si>
  <si>
    <t>MMS ID</t>
  </si>
  <si>
    <t>underReview</t>
  </si>
  <si>
    <t>contributionEditor</t>
  </si>
  <si>
    <t>resultFromNetwork</t>
  </si>
  <si>
    <t>Local Call Number</t>
  </si>
  <si>
    <t>Other Classification Number</t>
  </si>
  <si>
    <t>Handle Identifier</t>
  </si>
  <si>
    <t>Preservation Status</t>
  </si>
  <si>
    <t>Book {Book - Physical} By Ravines, Eudocio. (New York, Scribner, 1951.)</t>
  </si>
  <si>
    <t xml:space="preserve">Communism--Latin America. </t>
  </si>
  <si>
    <t>The Yenan way.</t>
  </si>
  <si>
    <t>English</t>
  </si>
  <si>
    <t>62853;(Mills)ocm01060379;(MillsTIND)2377</t>
  </si>
  <si>
    <t xml:space="preserve">Availability:Physical version at OLIN: olwdfy24; 335.4 R256y  (1 copy, 1 available)
</t>
  </si>
  <si>
    <t>0</t>
  </si>
  <si>
    <t>9952161431901401</t>
  </si>
  <si>
    <t xml:space="preserve">335.4 R256y </t>
  </si>
  <si>
    <t>Book {Book - Physical} By Hook, Sidney, (Princeton, N.J., Van Nostrand [c1962])</t>
  </si>
  <si>
    <t xml:space="preserve">Communism--History. </t>
  </si>
  <si>
    <t>Anvil original.</t>
  </si>
  <si>
    <t>World communism: key documentary material.</t>
  </si>
  <si>
    <t>62784;(Mills)ocm01440542;(MillsTIND)2210</t>
  </si>
  <si>
    <t xml:space="preserve">Availability:Physical version at OLIN: olwdfy24; 335.4 H781w  (1 copy, 1 available)
</t>
  </si>
  <si>
    <t>9952161543501401</t>
  </si>
  <si>
    <t xml:space="preserve">335.4 H781w </t>
  </si>
  <si>
    <t>Book {Book - Physical} By Griffith, William E. ([New York] Foreign Policy Association [1964])</t>
  </si>
  <si>
    <t xml:space="preserve">Communism.   Soviet Union--Foreign relations--China.   China--Foreign relations--Soviet Union. </t>
  </si>
  <si>
    <t>World communism divided [by] William E. Griffith.</t>
  </si>
  <si>
    <t>62774;(Mills)ocm00634458;(MillsTIND)2180</t>
  </si>
  <si>
    <t xml:space="preserve">Availability:Physical version at OLIN: olwdfy24; 335.4 G854w  (1 copy, 1 available)
</t>
  </si>
  <si>
    <t>9952161548901401</t>
  </si>
  <si>
    <t xml:space="preserve">335.4 G854w </t>
  </si>
  <si>
    <t>Book {Book - Physical} By Soldon, Norbert C., (Dublin : Totowa, N. J. : Gill and MacMillan 1978.)</t>
  </si>
  <si>
    <t>Labor unions--Great Britain--History.   Labor unions--Great Britain--Political activity.   Women--Great Britain--Political activity.  and others</t>
  </si>
  <si>
    <t>Women in British Trade unions : 1874-1976 / Norbert C. Soldon.</t>
  </si>
  <si>
    <t>40;(Mills)RLINCMCG10021370-B;(MillsTIND)87</t>
  </si>
  <si>
    <t xml:space="preserve">Availability:Physical version at OLIN: olwdfy24; 331.88 S684w  (1 copy, 1 available)
</t>
  </si>
  <si>
    <t>9952161409901401</t>
  </si>
  <si>
    <t xml:space="preserve">331.88 S684w </t>
  </si>
  <si>
    <t>Book {Book - Physical} By Christ, Carol P. ([San Francisco] : HarperSanFrancisco, 1992.)</t>
  </si>
  <si>
    <t xml:space="preserve">Women--Religious aspects. </t>
  </si>
  <si>
    <t>Womanspirit rising : a feminist reader in religion / edited by Carol P. Christ and Judith Plaskow.</t>
  </si>
  <si>
    <t xml:space="preserve">0060613777 : </t>
  </si>
  <si>
    <t xml:space="preserve">9780060613778 : </t>
  </si>
  <si>
    <t>261289;(Mills)ocm24694633;(MillsTIND)41057</t>
  </si>
  <si>
    <t xml:space="preserve">Availability:Physical version at OLIN: olwdfy24; 291.082 W872 1992  (1 copy, 1 available)
Availability:Physical version at OLIN: olnf1; 291.082 W872 1992  (1 copy, 1 available)
</t>
  </si>
  <si>
    <t>9952164767101401</t>
  </si>
  <si>
    <t xml:space="preserve">291.082 W872 1992 </t>
  </si>
  <si>
    <t>Book {Book - Physical} By Schlessinger, Bernard S., (Phoenix, Ariz. : Oryx Press, 1991.)</t>
  </si>
  <si>
    <t xml:space="preserve">Nobel Prizes.   Biography--20th century--Dictionaries. </t>
  </si>
  <si>
    <t>The Who's Who of Nobel Prize winners, 1901-1990 / edited by Bernard S. Schlessinger and June H. Schlessinger ; Rashelle S. Karp, Louise Sherby, and Parvin Kujoory, associate editors ; foreword by Wilhelm Odelberg.</t>
  </si>
  <si>
    <t>2nd ed.</t>
  </si>
  <si>
    <t xml:space="preserve">089774599X (alk. paper) </t>
  </si>
  <si>
    <t xml:space="preserve">9780897745994 (alk. paper) </t>
  </si>
  <si>
    <t>258518;(Mills)ocm22809679;(MillsTIND)32593</t>
  </si>
  <si>
    <t xml:space="preserve">Availability:Physical version at OLIN: olwdfy24; 001.44 W628 1991  (1 copy, 1 available)
</t>
  </si>
  <si>
    <t>9952164242401401</t>
  </si>
  <si>
    <t xml:space="preserve">001.44 W628 1991 </t>
  </si>
  <si>
    <t>Book {Book - Physical} By Watt, W. Montgomery (London : Longman, 1979.)</t>
  </si>
  <si>
    <t xml:space="preserve">Islam. </t>
  </si>
  <si>
    <t>Arab background series.</t>
  </si>
  <si>
    <t>What is Islam? / W. Montgomery Watt.</t>
  </si>
  <si>
    <t>2d ed.</t>
  </si>
  <si>
    <t>5638;(Mills)RLINCMCG20499019-B;(MillsTIND)15493</t>
  </si>
  <si>
    <t xml:space="preserve">Availability:Physical version at OLIN: olwdfy24; 297 W346w 1979  (1 copy, 1 available)
</t>
  </si>
  <si>
    <t>9952162456601401</t>
  </si>
  <si>
    <t xml:space="preserve">297 W346w 1979 </t>
  </si>
  <si>
    <t>Book {Book - Physical} By Plaskow, Judith. ([San Francisco] : HarperSanFrancisco, c1989.)</t>
  </si>
  <si>
    <t xml:space="preserve">Women--Religious life.   Feminism--Religious aspects.   Women--Religious aspects. </t>
  </si>
  <si>
    <t>Weaving the visions : new patterns in feminist spirituality / edited by Judith Plaskow and Carol P. Christ.</t>
  </si>
  <si>
    <t>0060613823 :  and others</t>
  </si>
  <si>
    <t>9780060613822 :  and others</t>
  </si>
  <si>
    <t>261288;(Mills)ocm18496909;(MillsTIND)41053</t>
  </si>
  <si>
    <t xml:space="preserve">Availability:Physical version at OLIN: olwdfy24; 291.082 W363 1989  (1 copy, 1 available)
Availability:Physical version at OLIN: olnf1; 291.082 W363 1989  (1 copy, 1 available)
</t>
  </si>
  <si>
    <t>9952164767501401</t>
  </si>
  <si>
    <t xml:space="preserve">291.082 W363 1989 </t>
  </si>
  <si>
    <t>Book {Book - Physical} By Waley, Arthur. (New York : Grove, 1958.)</t>
  </si>
  <si>
    <t xml:space="preserve">Laozi.--Dao de jing.   Philosophy, Chinese. </t>
  </si>
  <si>
    <t>The way and its power : a study of the Tao Te Ching (by Lao-tzu) and its place in Chinese thought / by Arthur Waley.</t>
  </si>
  <si>
    <t>3833;(Mills)RLINCMCG16314956-B;(MillsTIND)10110</t>
  </si>
  <si>
    <t xml:space="preserve">Availability:Physical version at OLIN: olwdfy24; 299.514 L298tDw 1958  (1 copy, 1 available)
Availability:Physical version at OLIN: olnf1; 299.514 L298tDw 1958  (1 copy, 1 available)
</t>
  </si>
  <si>
    <t>9952161966501401</t>
  </si>
  <si>
    <t xml:space="preserve">299.514 L298tDw 1958 </t>
  </si>
  <si>
    <t>Book {Book - Physical} By Noyes, Alexander Dana, (New York, London, GP Putnam's Sons, 1926.)</t>
  </si>
  <si>
    <t xml:space="preserve">Finance--United States--History.   World War, 1914-1918--Finance--United States.   Finance, Public--United States--History--1901-1933. </t>
  </si>
  <si>
    <t>The war period of American finance, 1908-1925, by Alexander D. Noyes. Being the continuation of "Forty years of American finance."</t>
  </si>
  <si>
    <t xml:space="preserve">038442130X </t>
  </si>
  <si>
    <t xml:space="preserve">9780384421301 </t>
  </si>
  <si>
    <t>64083;(Mills)ocm00666619;(MillsTIND)5355</t>
  </si>
  <si>
    <t xml:space="preserve">Availability:Physical version at OLIN: olwdfy24; 336.73 N952w  (1 copy, 1 available)
</t>
  </si>
  <si>
    <t>9952161554101401</t>
  </si>
  <si>
    <t xml:space="preserve">336.73 N952w </t>
  </si>
  <si>
    <t>Book {Book - Physical} By Flier, M. J. van der (Oxford, London, New York [etc.] The Clarendon Press 1923.)</t>
  </si>
  <si>
    <t xml:space="preserve">World War, 1914-1918--Finance--Netherlands.   Finance--Netherlands.   Netherlands--Economic conditions. </t>
  </si>
  <si>
    <t>Economic and social history of the world war. Dutch series.</t>
  </si>
  <si>
    <t>War finances in the Netherlands up to 1918, by M.J. Van der Flier, LL. D.</t>
  </si>
  <si>
    <t>63121;(Mills)ocm00844663;(MillsTIND)3028</t>
  </si>
  <si>
    <t xml:space="preserve">Availability:Physical version at OLIN: olwdfy24; 336.492 F621w  (1 copy, 1 available)
</t>
  </si>
  <si>
    <t>9952161498501401</t>
  </si>
  <si>
    <t xml:space="preserve">336.492 F621w </t>
  </si>
  <si>
    <t>Book {Book - Physical} By Moulton, Harold Glenn, (New York, Pub for the Brookings Institution by the Century Co [1932])</t>
  </si>
  <si>
    <t xml:space="preserve">Debts, Public.   World War, 1914-1918--Reparations.   Economic history--1918-1945. </t>
  </si>
  <si>
    <t>Publication (Brookings Institution. Institute of Economics) ; no. 46.</t>
  </si>
  <si>
    <t>War debts and world prosperity, by Harold G. Moulton and Leo Pasvolsky.</t>
  </si>
  <si>
    <t>63104;(Mills)ocm00253313;(MillsTIND)2988</t>
  </si>
  <si>
    <t xml:space="preserve">Availability:Physical version at OLIN: olwdfy24; 336.3 M927w  (1 copy, 1 available)
</t>
  </si>
  <si>
    <t>9952161363701401</t>
  </si>
  <si>
    <t xml:space="preserve">336.3 M927w </t>
  </si>
  <si>
    <t>Book {Book - Physical} By Kobayashi, Ushisaburō, (New York [etc.] Oxford University Press, 1922.)</t>
  </si>
  <si>
    <t xml:space="preserve">Debts, Public--Japan.   Finance--Japan. </t>
  </si>
  <si>
    <t>Publications of the Carnegie Endowment for International Peace, Division of Economics and History.</t>
  </si>
  <si>
    <t>War and armament loans of Japan, by Ushisaburo Kobayashi, D.C.L.</t>
  </si>
  <si>
    <t>64052;(Mills)ocm01742914;(MillsTIND)5278</t>
  </si>
  <si>
    <t xml:space="preserve">Availability:Physical version at OLIN: olwdfy24; 336.52 K75w  (1 copy, 1 available)
</t>
  </si>
  <si>
    <t>9952161586001401</t>
  </si>
  <si>
    <t xml:space="preserve">336.52 K75w </t>
  </si>
  <si>
    <t>Book {Book - Physical} By Ono, Giichi. (New York [etc.] Oxford university, 1922.)</t>
  </si>
  <si>
    <t>Japan.--Rikugun--Appropriations and expenditures.   Japan.--Kaigun--Appropriations and expenditures.   Finance--Japan.  and others</t>
  </si>
  <si>
    <t>War and armament expenditures of Japan, by Giichi Ono.</t>
  </si>
  <si>
    <t>64054;(Mills)ocm01390434;(MillsTIND)5284</t>
  </si>
  <si>
    <t xml:space="preserve">Availability:Physical version at OLIN: olwdfy24; 336.52 O58w  (1 copy, 1 available)
</t>
  </si>
  <si>
    <t>9952161585401401</t>
  </si>
  <si>
    <t xml:space="preserve">336.52 O58w </t>
  </si>
  <si>
    <t>Book {Book - Physical} By Girard, René, (Baltimore : Johns Hopkins University Press, 1979, c1977.)</t>
  </si>
  <si>
    <t xml:space="preserve">Rites and ceremonies.   Sacrifice. </t>
  </si>
  <si>
    <t>Violence and the sacred / Rene Girard ; translated by Patrick Gregory.</t>
  </si>
  <si>
    <t>Johns Hopkins pbk. ed.</t>
  </si>
  <si>
    <t>Violence et le sacré. English</t>
  </si>
  <si>
    <t>0801822181 (pbk.)  and others</t>
  </si>
  <si>
    <t>9780801822186 (pbk.)  and others</t>
  </si>
  <si>
    <t>255689;(Mills)CMCG95-B916;(MillsTIND)23512</t>
  </si>
  <si>
    <t xml:space="preserve">Availability:Physical version at OLIN: olwdfy24; 291.34 G518v 1979  (1 copy, 1 available)
Availability:Physical version at OLIN: olnf1; 291.34 G518v 1979  (1 copy, 1 available)
</t>
  </si>
  <si>
    <t>9952163389101401</t>
  </si>
  <si>
    <t xml:space="preserve">291.34 G518v 1979 </t>
  </si>
  <si>
    <t>Book {Book - Physical} By Turner, Robert F. (Stanford : Hoover Institution Press, Stanford University, [1975])</t>
  </si>
  <si>
    <t xml:space="preserve">Communism--Vietnam--History. </t>
  </si>
  <si>
    <t>Hoover Institution publication ; 143.</t>
  </si>
  <si>
    <t>Vietnamese communism, its origins and development / Robert F. Turner.</t>
  </si>
  <si>
    <t xml:space="preserve">0817914316 </t>
  </si>
  <si>
    <t xml:space="preserve">9780817914318 </t>
  </si>
  <si>
    <t>62897;(Mills)ocm01218573;(MillsTIND)2485</t>
  </si>
  <si>
    <t xml:space="preserve">Availability:Physical version at OLIN: olwdfy24; 335.43 T951v  (1 copy, 1 available)
</t>
  </si>
  <si>
    <t>9952160902501401</t>
  </si>
  <si>
    <t xml:space="preserve">335.43 T951v </t>
  </si>
  <si>
    <t>Book {Book - Physical} By Lincoln, Murray Danforth, (New York, McGraw-Hill [1960])</t>
  </si>
  <si>
    <t xml:space="preserve">Cooperation--United States. </t>
  </si>
  <si>
    <t>Vice president in charge of revolution, by Murray D. Lincoln, as told to David Karp.</t>
  </si>
  <si>
    <t>[1st ed.]</t>
  </si>
  <si>
    <t>62555;(Mills)ocm00230423;(MillsTIND)1641</t>
  </si>
  <si>
    <t xml:space="preserve">Availability:Physical version at OLIN: olwdfy24; 334 L738v  (1 copy, 1 available)
</t>
  </si>
  <si>
    <t>9952160874601401</t>
  </si>
  <si>
    <t xml:space="preserve">334 L738v </t>
  </si>
  <si>
    <t>Book {Book - Physical} By Fourier, Charles, (Boston, Beacon Press [1971])</t>
  </si>
  <si>
    <t xml:space="preserve">Collective settlements.   Socialism.   Utopias. </t>
  </si>
  <si>
    <t>The Utopian vision of Charles Fourier; selected texts on work, love, and passionate attraction. Translated, edited and with an introd. by Jonathan Beecher and Richard Bienvenu.</t>
  </si>
  <si>
    <t>Selections. English</t>
  </si>
  <si>
    <t xml:space="preserve">0807015385 </t>
  </si>
  <si>
    <t xml:space="preserve">9780807015384 </t>
  </si>
  <si>
    <t>62605;(Mills)ocm00136642;(MillsTIND)1769</t>
  </si>
  <si>
    <t xml:space="preserve">Availability:Physical version at OLIN: olwdfy24; 335 F775Ab  (1 copy, 1 available)
</t>
  </si>
  <si>
    <t>9952161516901401</t>
  </si>
  <si>
    <t xml:space="preserve">335 F775Ab </t>
  </si>
  <si>
    <t>Book {Book - Physical} By Diggins, John P. (New York : Harper &amp; Row, [1975])</t>
  </si>
  <si>
    <t xml:space="preserve">Communism--United States--History.   United States--Intellectual life. </t>
  </si>
  <si>
    <t>Up from communism : conservative odysseys in American intellectual history / John P. Diggins.</t>
  </si>
  <si>
    <t>1st ed.</t>
  </si>
  <si>
    <t xml:space="preserve">0060110422 : </t>
  </si>
  <si>
    <t xml:space="preserve">9780060110420 : </t>
  </si>
  <si>
    <t>62891;(Mills)ocm01551081;(MillsTIND)2469</t>
  </si>
  <si>
    <t xml:space="preserve">Availability:Physical version at OLIN: olwdfy24; 335.43 D573u  (1 copy, 1 available)
</t>
  </si>
  <si>
    <t>9952161506601401</t>
  </si>
  <si>
    <t xml:space="preserve">335.43 D573u </t>
  </si>
  <si>
    <t>Book {Book - Physical} By Fellman, Michael. (Westport, Conn.: Greenwood Press, [1973])</t>
  </si>
  <si>
    <t xml:space="preserve">Collective settlements--United States--History.   Utopias. </t>
  </si>
  <si>
    <t>Contributions in American history ; no. 26.</t>
  </si>
  <si>
    <t>The unbounded frame: freedom and community in nineteenth century American utopianism.</t>
  </si>
  <si>
    <t xml:space="preserve">0837163692 </t>
  </si>
  <si>
    <t xml:space="preserve">9780837163697 </t>
  </si>
  <si>
    <t>63006;(Mills)ocm00609166;(MillsTIND)2756</t>
  </si>
  <si>
    <t xml:space="preserve">Availability:Physical version at OLIN: olwdfy24; 335.9 F319u  (1 copy, 1 available)
</t>
  </si>
  <si>
    <t>9952161377001401</t>
  </si>
  <si>
    <t xml:space="preserve">335.9 F319u </t>
  </si>
  <si>
    <t>Book {Book - Physical} By Nyerere, Julius K. (London, New York, Oxford University Press [1971])</t>
  </si>
  <si>
    <t xml:space="preserve">Socialism.   Socialism--Tanzania. </t>
  </si>
  <si>
    <t>Galaxy book ; 359.</t>
  </si>
  <si>
    <t>Ujamaa - essays on socialism [by] Julius K. Nyerere.</t>
  </si>
  <si>
    <t>Ujamaa. English</t>
  </si>
  <si>
    <t xml:space="preserve">019501474X </t>
  </si>
  <si>
    <t xml:space="preserve">9780195014747 </t>
  </si>
  <si>
    <t>62664;(Mills)ocm00163660;(MillsTIND)1912</t>
  </si>
  <si>
    <t xml:space="preserve">Availability:Physical version at OLIN: olwdfy24; 335 N994u  (1 copy, 1 available)
</t>
  </si>
  <si>
    <t>9952161440601401</t>
  </si>
  <si>
    <t xml:space="preserve">335 N994u </t>
  </si>
  <si>
    <t>Book {Book - Physical} By Menzel, Donald Howard, (Garden City, N.Y. : Doubleday, 1977.)</t>
  </si>
  <si>
    <t xml:space="preserve">Unidentified flying objects. </t>
  </si>
  <si>
    <t>The UFO enigma : the definitive explanation of the UFO phenomenon / Donald H. Menzel &amp; Ernest H. Taves ; introd. by Fred L. Whipple.</t>
  </si>
  <si>
    <t xml:space="preserve">0385035969 : </t>
  </si>
  <si>
    <t xml:space="preserve">9780385035965 : </t>
  </si>
  <si>
    <t>9946;(Mills)RLINCMCG6873901-B;(MillsTIND)28710</t>
  </si>
  <si>
    <t xml:space="preserve">Availability:Physical version at OLIN: olwdfy24; 001.94 M551u  (1 copy, 1 available)
</t>
  </si>
  <si>
    <t>9952163878301401</t>
  </si>
  <si>
    <t xml:space="preserve">001.94 M551u </t>
  </si>
  <si>
    <t>Book {Book - Physical} By Mead, Walter J. (Cambridge, Mass. : Ballinger Pub Co, c1979.)</t>
  </si>
  <si>
    <t xml:space="preserve">Energy policy--United States. </t>
  </si>
  <si>
    <t>U.S. energy policy : errors of the past, proposals for the future / edited by Walter J. Mead, and Albert E. Utton.</t>
  </si>
  <si>
    <t xml:space="preserve">0884100855 </t>
  </si>
  <si>
    <t xml:space="preserve">9780884100850 </t>
  </si>
  <si>
    <t>3337;(Mills)RLINCMCG15124096-B;(MillsTIND)8691</t>
  </si>
  <si>
    <t xml:space="preserve">Availability:Physical version at OLIN: olwdfy24; 333.7 U58  (1 copy, 1 available)
</t>
  </si>
  <si>
    <t>9952162027601401</t>
  </si>
  <si>
    <t xml:space="preserve">333.7 U58 </t>
  </si>
  <si>
    <t>Book {Book - Physical} By Knappen, M. M. (Gloucester, Mass. : P Smith, 1966 1966)</t>
  </si>
  <si>
    <t xml:space="preserve">Puritans--Sources. </t>
  </si>
  <si>
    <t>Studies in church history ; 2.</t>
  </si>
  <si>
    <t>Two Elizabethan Puritan diaries, by Richard Rogers and Samuel Ward. Edited, with an introd. by M.M. Knappen.</t>
  </si>
  <si>
    <t>12970;(Mills)RLINCMCG82-B1384;(MillsTIND)38265</t>
  </si>
  <si>
    <t xml:space="preserve">Availability:Physical version at OLIN: olwdfy24; 285.9 K67tw  (1 copy, 1 available)
</t>
  </si>
  <si>
    <t>9952164936001401</t>
  </si>
  <si>
    <t xml:space="preserve">285.9 K67tw </t>
  </si>
  <si>
    <t>Book {Book - Physical} By Harrington, Michael, (New York : Simon and Schuster, c1976.)</t>
  </si>
  <si>
    <t xml:space="preserve">Marx, Karl,--1818-1883.   United States--Economic policy--1971-1981.   United States--Social policy. </t>
  </si>
  <si>
    <t>The twilight of capitalism / by Michael Harrington.</t>
  </si>
  <si>
    <t xml:space="preserve">0671221965 </t>
  </si>
  <si>
    <t xml:space="preserve">9780671221966 </t>
  </si>
  <si>
    <t>62781;(Mills)ocm01958483;(MillsTIND)2201</t>
  </si>
  <si>
    <t xml:space="preserve">Availability:Physical version at OLIN: olwdfy24; 335.4 H311t  (1 copy, 1 available)
</t>
  </si>
  <si>
    <t>9952161545101401</t>
  </si>
  <si>
    <t xml:space="preserve">335.4 H311t </t>
  </si>
  <si>
    <t>Book {Book - Physical} By Kelly, Edmond, (New York [etc.] Longmans, Green, and co, 1910.)</t>
  </si>
  <si>
    <t xml:space="preserve">Socialism. </t>
  </si>
  <si>
    <t>Twentieth century socialism; what it is not; what it is; how it may come, by Edmond Kelly.</t>
  </si>
  <si>
    <t>62620;(Mills)ocm01012483;(MillsTIND)1804</t>
  </si>
  <si>
    <t xml:space="preserve">Availability:Physical version at OLIN: olwdfy24; 335 K29t  (1 copy, 1 available)
</t>
  </si>
  <si>
    <t>9952160804501401</t>
  </si>
  <si>
    <t xml:space="preserve">335 K29t </t>
  </si>
  <si>
    <t>Book {Book - Physical} By Jantscher, Gerald R. (Washington, Brookings Institution [1967])</t>
  </si>
  <si>
    <t xml:space="preserve">Trusts and trustees--Taxation--United States.   Inheritance and transfer tax--Law and legislation--United States.   Gifts--Taxation--Law and legislation--United States. </t>
  </si>
  <si>
    <t>Studies of government finance.</t>
  </si>
  <si>
    <t>Trusts and estate taxation [by] Gerald R. Jantscher.</t>
  </si>
  <si>
    <t>63087;(Mills)ocm00497863;(MillsTIND)2946</t>
  </si>
  <si>
    <t xml:space="preserve">Availability:Physical version at OLIN: olwdfy24; 336.276 J35t  (1 copy, 1 available)
</t>
  </si>
  <si>
    <t>9952161352901401</t>
  </si>
  <si>
    <t xml:space="preserve">336.276 J35t </t>
  </si>
  <si>
    <t>Book {Book - Physical} By Brubaker, Sterling. (Baltimore, Published for Resources for the Future by the Johns Hopkins Press [c1967])</t>
  </si>
  <si>
    <t xml:space="preserve">Aluminum industry and trade. </t>
  </si>
  <si>
    <t>Trends in the world aluminum industry.</t>
  </si>
  <si>
    <t>61863;(Mills)ocm00236721;(MillsTIND)7</t>
  </si>
  <si>
    <t xml:space="preserve">Availability:Physical version at OLIN: olwdfy24; 338.274 B886t  (1 copy, 1 available)
</t>
  </si>
  <si>
    <t>9952160905701401</t>
  </si>
  <si>
    <t xml:space="preserve">338.274 B886t </t>
  </si>
  <si>
    <t>Book {Book - Physical} By Copeland, Morris Albert, (Princeton, Princeton University Press, 1961.)</t>
  </si>
  <si>
    <t xml:space="preserve">Finance, Public--United States.   Debts, Public--United States. </t>
  </si>
  <si>
    <t>Studies in capital formation and financing ; 7.</t>
  </si>
  <si>
    <t>Trends in government financing.</t>
  </si>
  <si>
    <t>63101;(Mills)ocm00252863;(MillsTIND)2980</t>
  </si>
  <si>
    <t xml:space="preserve">Availability:Physical version at OLIN: olwdfy24; 336.3 C782t  (1 copy, 1 available)
</t>
  </si>
  <si>
    <t>9952161364501401</t>
  </si>
  <si>
    <t xml:space="preserve">336.3 C782t </t>
  </si>
  <si>
    <t>Book {Book - Physical} By Beer, Samuel Hutchison, (Oxford, Clarendon Press, 1957.)</t>
  </si>
  <si>
    <t xml:space="preserve">Great Britain.--Treasury.   Finance, Public--Great Britain.   Great Britain--Economic policy. </t>
  </si>
  <si>
    <t>Treasury control; the co-ordination of financial and economic policy in Great Britain.</t>
  </si>
  <si>
    <t>63112;(Mills)ocm04517850;(MillsTIND)3007</t>
  </si>
  <si>
    <t xml:space="preserve">Availability:Physical version at OLIN: olwdfy24; 336.42 B415t2  (1 copy, 1 available)
</t>
  </si>
  <si>
    <t>9952161500501401</t>
  </si>
  <si>
    <t xml:space="preserve">336.42 B415t2 </t>
  </si>
  <si>
    <t>Book {Book - Physical} By Wertheimer, Barbara M. (New York : Praeger, 1975.)</t>
  </si>
  <si>
    <t xml:space="preserve">Women labor union members--New York (State)--New York. </t>
  </si>
  <si>
    <t>Praeger special studies in U.S. economic, social, and political issues</t>
  </si>
  <si>
    <t>Trade union women : a study of their participation in New York City locals / Barbara M. Wertheimer, Anne H. Nelson.</t>
  </si>
  <si>
    <t xml:space="preserve">0275058506 </t>
  </si>
  <si>
    <t xml:space="preserve">9780275058500 </t>
  </si>
  <si>
    <t>7853;(Mills)RLINCMCG4517172-B;(MillsTIND)22293</t>
  </si>
  <si>
    <t xml:space="preserve">Availability:Physical version at OLIN: olwdfy24; 331.88 W499t  (1 copy, 1 available)
</t>
  </si>
  <si>
    <t>9952163179201401</t>
  </si>
  <si>
    <t xml:space="preserve">331.88 W499t </t>
  </si>
  <si>
    <t>Book {Book - Physical} By Balassa, Bela A. (New York, Published for the Council on Foreign Relations by McGraw-Hill [1967])</t>
  </si>
  <si>
    <t xml:space="preserve">Commercial policy.   International economic relations.   International economic integration. </t>
  </si>
  <si>
    <t>Atlantic policy studies.</t>
  </si>
  <si>
    <t>Trade liberalization among industrial countries; objectives and alternatives [by] Bela Belassa.</t>
  </si>
  <si>
    <t>64101;(Mills)ocm00242817;(MillsTIND)5399</t>
  </si>
  <si>
    <t xml:space="preserve">Availability:Physical version at OLIN: olwdfy24; 337 B171t  (1 copy, 1 available)
</t>
  </si>
  <si>
    <t>9952161841001401</t>
  </si>
  <si>
    <t xml:space="preserve">337 B171t </t>
  </si>
  <si>
    <t>Book {Book - Physical} By Ross, Nancy Wilson, (New York : Simon and Schuster, 1966.)</t>
  </si>
  <si>
    <t xml:space="preserve">Hinduism.   Buddhism.   Zen Buddhism. </t>
  </si>
  <si>
    <t>Three ways of Asian wisdom; Hinduism, Buddhism, Zen; and their significance for the West. By Nancy Wilson Ross.</t>
  </si>
  <si>
    <t>8144;(Mills)RLINCMCG4724240-B;(MillsTIND)23151</t>
  </si>
  <si>
    <t xml:space="preserve">Availability:Physical version at OLIN: olwdfy24; 294 R825t  (1 copy, 1 available)
Availability:Physical version at OLIN: olnf1; 294 R825t  (1 copy, 1 available)
</t>
  </si>
  <si>
    <t>9952163493001401</t>
  </si>
  <si>
    <t xml:space="preserve">294 R825t </t>
  </si>
  <si>
    <t>Book {Book - Physical} By Loeliger, R. G. (Peterborough, NH : BYTE Books, c1981.)</t>
  </si>
  <si>
    <t xml:space="preserve">Programming languages (Electronic computers)   Interpreters (Computer programs) </t>
  </si>
  <si>
    <t>Threaded interpretive languages : their design and implementation / R.G. Loeliger.</t>
  </si>
  <si>
    <t xml:space="preserve">007038360X : </t>
  </si>
  <si>
    <t xml:space="preserve">9780070383609 : </t>
  </si>
  <si>
    <t>14639;(Mills)RLINCMCG82-B3091;(MillsTIND)43613</t>
  </si>
  <si>
    <t xml:space="preserve">Availability:Physical version at OLIN: olwdfy24; 005.13 L825t 1981  (1 copy, 1 available)
</t>
  </si>
  <si>
    <t>9952165155101401</t>
  </si>
  <si>
    <t xml:space="preserve">005.13 L825t 1981 </t>
  </si>
  <si>
    <t>Book {Book - Physical} By Martin Du Gard, Roger, (Editions de la Nouvelle revue francaise, 1922-[40])</t>
  </si>
  <si>
    <t>Les Thibault.</t>
  </si>
  <si>
    <t>French</t>
  </si>
  <si>
    <t>135002;(Mills)ocm00342976;(MillsTIND)33174</t>
  </si>
  <si>
    <t xml:space="preserve">Availability:Physical version at OLIN: olwdfy24; 841 M384t  (13 copies, 13 available)
</t>
  </si>
  <si>
    <t>9952164320801401</t>
  </si>
  <si>
    <t xml:space="preserve">841 M384t </t>
  </si>
  <si>
    <t>Book {Book - Physical} By McEliece, Robert J. (Reading, Mass. : Addison-Wesley Pub Co, Advanced Book Program, 1977.)</t>
  </si>
  <si>
    <t xml:space="preserve">Information theory.   Coding theory. </t>
  </si>
  <si>
    <t>Encyclopedia of mathematics and its applications. Section, Probability ; v. 3.</t>
  </si>
  <si>
    <t>The theory of information and coding : a mathematical framework for communication / Robert J. McEliece ; with a foreword by Mark Kac.</t>
  </si>
  <si>
    <t xml:space="preserve">0201135027 </t>
  </si>
  <si>
    <t xml:space="preserve">9780201135022 </t>
  </si>
  <si>
    <t>12501;(Mills)RLINCMCG82-B910;(MillsTIND)36988</t>
  </si>
  <si>
    <t xml:space="preserve">Availability:Physical version at OLIN: olwdfy24; 003.54 M141t  (1 copy, 1 available)
</t>
  </si>
  <si>
    <t>9952164667401401</t>
  </si>
  <si>
    <t xml:space="preserve">003.54 M141t </t>
  </si>
  <si>
    <t>Book {Book - Physical} By Rolph, Earl R. (Berkeley, University of California Press, 1954.)</t>
  </si>
  <si>
    <t xml:space="preserve">Finance, Public. </t>
  </si>
  <si>
    <t>Publications of the Bureau of Business and Economic Research, University of California.</t>
  </si>
  <si>
    <t>The theory of fiscal economics.</t>
  </si>
  <si>
    <t>63032;(Mills)ocm01544546;(MillsTIND)2819</t>
  </si>
  <si>
    <t xml:space="preserve">Availability:Physical version at OLIN: olwdfy24; 336 R755t  (1 copy, 1 available)
</t>
  </si>
  <si>
    <t>9952161493701401</t>
  </si>
  <si>
    <t xml:space="preserve">336 R755t </t>
  </si>
  <si>
    <t>Book {Book - Physical} By Strachey, John, (New York, Random House [c1936])</t>
  </si>
  <si>
    <t>The theory and practice of socialism.</t>
  </si>
  <si>
    <t>62699;(Mills)ocm00407639;(MillsTIND)1996</t>
  </si>
  <si>
    <t xml:space="preserve">Availability:Physical version at OLIN: olwdfy24; 335 S894t  (1 copy, 1 available)
</t>
  </si>
  <si>
    <t>9952160796201401</t>
  </si>
  <si>
    <t xml:space="preserve">335 S894t </t>
  </si>
  <si>
    <t>Book {Book - Physical} By Hunt, R. N. Carew (London, Bles [1950])</t>
  </si>
  <si>
    <t>The theory and practice of communism, an introduction.</t>
  </si>
  <si>
    <t>62789;(Mills)ocm00397476;(MillsTIND)2224</t>
  </si>
  <si>
    <t xml:space="preserve">Availability:Physical version at OLIN: olwdfy24; 335.4 H942t  (1 copy, 1 available)
</t>
  </si>
  <si>
    <t>9952160875301401</t>
  </si>
  <si>
    <t xml:space="preserve">335.4 H942t </t>
  </si>
  <si>
    <t>Book {Book - Physical} By Saul, S. B. (London, Methuen, 1970.)</t>
  </si>
  <si>
    <t xml:space="preserve">Technological innovations--United States.   Technological innovations--Great Britain. </t>
  </si>
  <si>
    <t>Debates in economic history.</t>
  </si>
  <si>
    <t>Technological change: the United States and Britain in the nineteenth century; edited with an introduction by S. B. Saul.</t>
  </si>
  <si>
    <t xml:space="preserve">0416147305 </t>
  </si>
  <si>
    <t xml:space="preserve">9780416147308 </t>
  </si>
  <si>
    <t>61962;(Mills)ocm00132320;(MillsTIND)235</t>
  </si>
  <si>
    <t xml:space="preserve">Availability:Physical version at OLIN: olwdfy24; 338.4 S256t  (1 copy, 1 available)
</t>
  </si>
  <si>
    <t>9952161528801401</t>
  </si>
  <si>
    <t xml:space="preserve">338.4 S256t </t>
  </si>
  <si>
    <t>Book {Book - Physical} By Gaines, Tilford C. ([New York] Graduate School of Business, Columbia University, and Free Press of Glencoe [1962])</t>
  </si>
  <si>
    <t xml:space="preserve">United States.--Department of the Treasury.   Debts, Public--United States. </t>
  </si>
  <si>
    <t>Techniques of treasury debt management.</t>
  </si>
  <si>
    <t>64177;(Mills)ocm00253297;(MillsTIND)5576</t>
  </si>
  <si>
    <t xml:space="preserve">Availability:Physical version at OLIN: olwdfy24; 336.3 G142t  (1 copy, 1 available)
</t>
  </si>
  <si>
    <t>9952161841801401</t>
  </si>
  <si>
    <t xml:space="preserve">336.3 G142t </t>
  </si>
  <si>
    <t>Book {Book - Physical} By Riasanovsky, Nicholas Valentine, (Berkeley, University of California Press, 1969.)</t>
  </si>
  <si>
    <t xml:space="preserve">Fourier, Charles,--1772-1837. </t>
  </si>
  <si>
    <t>The teaching of Charles Fourier [by] Nicholas V. Riasanovsky.</t>
  </si>
  <si>
    <t xml:space="preserve">0520014057 </t>
  </si>
  <si>
    <t xml:space="preserve">9780520014053 </t>
  </si>
  <si>
    <t>62607;(Mills)ocm00048907;(MillsTIND)1772</t>
  </si>
  <si>
    <t xml:space="preserve">Availability:Physical version at OLIN: olwdfy24; 335 F775Xr  (1 copy, 1 available)
Availability:Physical version at OLIN: oldeleted; 335 F775Xr  (1 copy, 1 available)
</t>
  </si>
  <si>
    <t>9952161516201401</t>
  </si>
  <si>
    <t xml:space="preserve">335 F775Xr </t>
  </si>
  <si>
    <t>Book {Book - Physical} By Brookings Conference on the Effects of Tax Policy on Investment (1967 : Brookings Institution) (Washington, Brookings Institution [1971])</t>
  </si>
  <si>
    <t xml:space="preserve">Investment tax credit--United States--Congresses.   Capital investments--United States--Congresses.   Tax incentives--United States--Congresses. </t>
  </si>
  <si>
    <t>Tax incentives and capital spending; papers. Gary Fromm, editor.</t>
  </si>
  <si>
    <t xml:space="preserve">0815729421 </t>
  </si>
  <si>
    <t xml:space="preserve">9780815729426 </t>
  </si>
  <si>
    <t>63097;(Mills)ocm00162775;(MillsTIND)2971</t>
  </si>
  <si>
    <t xml:space="preserve">Availability:Physical version at OLIN: olwdfy24; 336.294 B872t  (1 copy, 1 available)
</t>
  </si>
  <si>
    <t>9952161365401401</t>
  </si>
  <si>
    <t xml:space="preserve">336.294 B872t </t>
  </si>
  <si>
    <t>Book {Book - Physical} By Hardy, Charles O. (New York : Macmillan, 1926.)</t>
  </si>
  <si>
    <t xml:space="preserve">Securities--Taxation--United States.   Tax exemption.   Taxation--United States. </t>
  </si>
  <si>
    <t>Investigations in finance.</t>
  </si>
  <si>
    <t>Tax-exempt securities and the surtax / by Charles O. Hardy.</t>
  </si>
  <si>
    <t>63093;(Mills)ocm02753473;(MillsTIND)2960</t>
  </si>
  <si>
    <t xml:space="preserve">Availability:Physical version at OLIN: olwdfy24; 336.29 H268t  (1 copy, 1 available)
</t>
  </si>
  <si>
    <t>9952161366501401</t>
  </si>
  <si>
    <t xml:space="preserve">336.29 H268t </t>
  </si>
  <si>
    <t>Book {Book - Physical} By Maxwell, James Ackley, (Washington, Brookings Institution [1962])</t>
  </si>
  <si>
    <t xml:space="preserve">Tax credits--United States.   Intergovernmental fiscal relations--United States. </t>
  </si>
  <si>
    <t>Tax credits and intergovernmental fiscal relations.</t>
  </si>
  <si>
    <t>63095;(Mills)ocm00252846;(MillsTIND)2966</t>
  </si>
  <si>
    <t xml:space="preserve">Availability:Physical version at OLIN: olwdfy24; 336.29 M465t  (1 copy, 1 available)
</t>
  </si>
  <si>
    <t>9952161365901401</t>
  </si>
  <si>
    <t xml:space="preserve">336.29 M465t </t>
  </si>
  <si>
    <t>Book {Book - Physical} By Taussig, F. W. (New York, London, G P Putnam's sons, 1914)</t>
  </si>
  <si>
    <t xml:space="preserve">Tariff--United States--History. </t>
  </si>
  <si>
    <t>The tariff history of the United States, by F.W. Taussig ...</t>
  </si>
  <si>
    <t>6th ed., rev., with additional material, including a consideration of the tariff of 1913.</t>
  </si>
  <si>
    <t>64130;(Mills)ocm01700729;(MillsTIND)5465</t>
  </si>
  <si>
    <t xml:space="preserve">Availability:Physical version at OLIN: olwdfy24; 337 T228t2  (1 copy, 1 available)
</t>
  </si>
  <si>
    <t>9952161578801401</t>
  </si>
  <si>
    <t xml:space="preserve">337 T228t2 </t>
  </si>
  <si>
    <t>Book {Book - Physical} By Wright, Philip Green, (New York [etc.] McGraw-Hill, 1924.)</t>
  </si>
  <si>
    <t xml:space="preserve">Sugar trade--United States.   Tariff--United States. </t>
  </si>
  <si>
    <t>Investigations in international commercial policies. Publication (Brookings Institution. Institute of Economics) ; no. 5.</t>
  </si>
  <si>
    <t>Sugar in relation to the tariff, by Philip G. Wright, with the aid of the council and staff of the Institute of Economics.</t>
  </si>
  <si>
    <t>64135;(Mills)ocm00517753;(MillsTIND)5475</t>
  </si>
  <si>
    <t xml:space="preserve">Availability:Physical version at OLIN: olwdfy24; 337.5 W952s  (1 copy, 1 available)
</t>
  </si>
  <si>
    <t>9952161578001401</t>
  </si>
  <si>
    <t xml:space="preserve">337.5 W952s </t>
  </si>
  <si>
    <t>Book {Book - Physical} By Leites, Nathan Constantin, (Glencoe, Ill.,: Free Press, [1953])</t>
  </si>
  <si>
    <t xml:space="preserve">Communism--Soviet Union. </t>
  </si>
  <si>
    <t>A study of bolshevism.</t>
  </si>
  <si>
    <t>62812;(Mills)ocm00406180;(MillsTIND)2279</t>
  </si>
  <si>
    <t xml:space="preserve">Availability:Physical version at OLIN: olwdfy24; 335.4 L533s  (1 copy, 1 available)
</t>
  </si>
  <si>
    <t>9952160809801401</t>
  </si>
  <si>
    <t xml:space="preserve">335.4 L533s </t>
  </si>
  <si>
    <t>Book {Book - Physical} By Mayer, Thomas. (New York : Norton, c1978.)</t>
  </si>
  <si>
    <t xml:space="preserve">Money.   Monetary policy.   Keynesian economics. </t>
  </si>
  <si>
    <t>The structure of monetarism / Thomas Mayer, with contributions by Martin Bronfenbrenner ... [et al.].</t>
  </si>
  <si>
    <t xml:space="preserve">0393090450 </t>
  </si>
  <si>
    <t xml:space="preserve">9780393090451 </t>
  </si>
  <si>
    <t>1413;(Mills)RLINCMCG11940107-B;(MillsTIND)3410</t>
  </si>
  <si>
    <t xml:space="preserve">Availability:Physical version at OLIN: olwdfy24; 332.4 M468s  (1 copy, 1 available)
</t>
  </si>
  <si>
    <t>9952161480901401</t>
  </si>
  <si>
    <t xml:space="preserve">332.4 M468s </t>
  </si>
  <si>
    <t>Book {Book - Physical} By Meade, J. E. (London ; Boston : Allen and Unwin, 1978.)</t>
  </si>
  <si>
    <t xml:space="preserve">Taxation--Great Britain. </t>
  </si>
  <si>
    <t>The Structure and reform of direct taxation : report / of a committee chaired by professor J. E. Meade.</t>
  </si>
  <si>
    <t xml:space="preserve">0043360645 : </t>
  </si>
  <si>
    <t xml:space="preserve">9780043360644 : </t>
  </si>
  <si>
    <t>529;(Mills)RLINCMCG10526420-B;(MillsTIND)1242</t>
  </si>
  <si>
    <t xml:space="preserve">Availability:Physical version at OLIN: olwdfy24; 336.294 S927  (1 copy, 1 available)
</t>
  </si>
  <si>
    <t>9952160896301401</t>
  </si>
  <si>
    <t xml:space="preserve">336.294 S927 </t>
  </si>
  <si>
    <t>Book {Book - Physical} By Kirkpatrick, Jeane J. (New York, Farrar, Straus [1963])</t>
  </si>
  <si>
    <t xml:space="preserve">Communism.   Communist strategy. </t>
  </si>
  <si>
    <t>The strategy of deception: a study in world-wide communist tactics.</t>
  </si>
  <si>
    <t>62802;(Mills)ocm00710921;(MillsTIND)2257</t>
  </si>
  <si>
    <t xml:space="preserve">Availability:Physical version at OLIN: olwdfy24; 335.4 K59s  (1 copy, 1 available)
</t>
  </si>
  <si>
    <t>9952160868401401</t>
  </si>
  <si>
    <t xml:space="preserve">335.4 K59s </t>
  </si>
  <si>
    <t>Book {Book - Physical} By United States. Congress. House. Committee on Foreign Affairs. (Washington, US Govt Print, Off, 1948.)</t>
  </si>
  <si>
    <t xml:space="preserve">Communism.   United States--Foreign relations--1945-1989. </t>
  </si>
  <si>
    <t>House document (United States. Congress. House) ; no. 619. House document (United States. Congress. House) ; no. 707. House document (United States. Congress. House) ; no. 154.</t>
  </si>
  <si>
    <t>The strategy and tactics of world communism. Report [of] Subcommittee No. 5, National and International Movements, with Supplement I, One hundred years of communism, 1848-1948, and Supplement II, Official protests of the United States Government against Communist policies or actions, and related correspondence. [July 1945-Dec. 1947]</t>
  </si>
  <si>
    <t>62876;(Mills)ocm00378314;(MillsTIND)2436</t>
  </si>
  <si>
    <t xml:space="preserve">Availability:Physical version at OLIN: olwdfy24; 335.4 U575s  (1 copy, 1 available)
</t>
  </si>
  <si>
    <t>9952161510501401</t>
  </si>
  <si>
    <t xml:space="preserve">335.4 U575s </t>
  </si>
  <si>
    <t>Book {Book - Physical} By O'Connor, Harvey, (New York, The John Day Company [c1935])</t>
  </si>
  <si>
    <t xml:space="preserve">Steel industry and trade--United States. </t>
  </si>
  <si>
    <t>Steel--dictator, by Harvey O'Connor ...</t>
  </si>
  <si>
    <t>61947;(Mills)ocm00427253;(MillsTIND)201</t>
  </si>
  <si>
    <t xml:space="preserve">Availability:Physical version at OLIN: olwdfy24; 338.4 O18s  (1 copy, 1 available)
</t>
  </si>
  <si>
    <t>9952160825601401</t>
  </si>
  <si>
    <t xml:space="preserve">338.4 O18s </t>
  </si>
  <si>
    <t>Book {Book - Physical} By Fischer, Ruth, (Cambridge: Harvard Univ Press, 1948.)</t>
  </si>
  <si>
    <t xml:space="preserve">Kommunistische Partei Deutschlands.   Communism--Germany.   Germany--Politics and government--1918-1933. </t>
  </si>
  <si>
    <t>Stalin and German communism: a study in the origins of the state party/ with a pref. by Sidney B. Fay.</t>
  </si>
  <si>
    <t>62768;(Mills)ocm01375444;(MillsTIND)2163</t>
  </si>
  <si>
    <t xml:space="preserve">Availability:Physical version at OLIN: olwdfy24; 335.4 F529s  (1 copy, 1 available)
</t>
  </si>
  <si>
    <t>9952161552401401</t>
  </si>
  <si>
    <t xml:space="preserve">335.4 F529s </t>
  </si>
  <si>
    <t>Book {Book - Physical} By Litvak, Lawrence. ([Washington] : Institute for Policy Studies, [c1978])</t>
  </si>
  <si>
    <t xml:space="preserve">Investments, American--South Africa. </t>
  </si>
  <si>
    <t>South Africa, foreign investment and apartheid / Lawrence Litvak, Robert DeGrasse &amp; Kathleen McTigue.</t>
  </si>
  <si>
    <t xml:space="preserve">0897580095 : </t>
  </si>
  <si>
    <t xml:space="preserve">9780897580090 : </t>
  </si>
  <si>
    <t>880;(Mills)RLINCMCG10987169-B;(MillsTIND)2091</t>
  </si>
  <si>
    <t xml:space="preserve">Availability:Physical version at OLIN: olwdfy24; 332.67 L782s  (1 copy, 1 available)
</t>
  </si>
  <si>
    <t>9952161522401401</t>
  </si>
  <si>
    <t xml:space="preserve">332.67 L782s </t>
  </si>
  <si>
    <t>Book {Book - Physical} By Fried, Albert. (Chicago, Aldine Publishing [1964])</t>
  </si>
  <si>
    <t xml:space="preserve">Socialism.   Communism. </t>
  </si>
  <si>
    <t>Socialist thought: a documentary history. Edited by Albert Fried and Ronald Sanders.</t>
  </si>
  <si>
    <t>62608;(Mills)ocm00378822;(MillsTIND)1774</t>
  </si>
  <si>
    <t xml:space="preserve">Availability:Physical version at OLIN: olwdfy24; 335 F899s  (1 copy, 1 available)
</t>
  </si>
  <si>
    <t>9952161515801401</t>
  </si>
  <si>
    <t xml:space="preserve">335 F899s </t>
  </si>
  <si>
    <t>Book {Book - Physical} By Laidler, Harry Wellington, (New York, The Vanguard press, League for industrial democracy [c1929])</t>
  </si>
  <si>
    <t>The socialism of our times; a symposium by Harry Elmer Barnes, Stuart Chase, Paul H. Douglas ... and others.  Edited by Harry W. Laidler and Norman Thomas.</t>
  </si>
  <si>
    <t>62627;(Mills)ocm00362323;(MillsTIND)1823</t>
  </si>
  <si>
    <t xml:space="preserve">Availability:Physical version at OLIN: olwdfy24; 335 L185soc  (1 copy, 1 available)
</t>
  </si>
  <si>
    <t>9952160802601401</t>
  </si>
  <si>
    <t xml:space="preserve">335 L185soc </t>
  </si>
  <si>
    <t>Book {Book - Physical} By Strachey, John, (New York, Philosophical Library [1945])</t>
  </si>
  <si>
    <t xml:space="preserve">Socialism.   Great Britain--Economic conditions--1918-1945. </t>
  </si>
  <si>
    <t>Socialism looks forward, by John Strachey.</t>
  </si>
  <si>
    <t>62697;(Mills)ocm00363192;(MillsTIND)1990</t>
  </si>
  <si>
    <t xml:space="preserve">Availability:Physical version at OLIN: olwdfy24; 335 S894s  (1 copy, 1 available)
</t>
  </si>
  <si>
    <t>9952160796801401</t>
  </si>
  <si>
    <t xml:space="preserve">335 S894s </t>
  </si>
  <si>
    <t>Book {Book - Physical} By Walling, William English, (New York, The Macmillan company, 1912.)</t>
  </si>
  <si>
    <t>Socialism as it is; a survey of the world-wide revolutionary movement, by William English Walling.</t>
  </si>
  <si>
    <t>64161;(Mills)ocm01013696;(MillsTIND)5542</t>
  </si>
  <si>
    <t xml:space="preserve">Availability:Physical version at OLIN: olwdfy24; 335 W211s  (1 copy, 1 available)
</t>
  </si>
  <si>
    <t>9952161846801401</t>
  </si>
  <si>
    <t xml:space="preserve">335 W211s </t>
  </si>
  <si>
    <t>Book {Book - Physical} By Sweezy, Paul M. (New York, McGraw-Hill Book Co, 1949.)</t>
  </si>
  <si>
    <t>Economics handbook series (McGraw-Hill Book Company)</t>
  </si>
  <si>
    <t>Socialism.</t>
  </si>
  <si>
    <t>62701;(Mills)ocm00362388;(MillsTIND)2001</t>
  </si>
  <si>
    <t xml:space="preserve">Availability:Physical version at OLIN: olwdfy24; 335 S974s  (1 copy, 1 available)
</t>
  </si>
  <si>
    <t>9952160770801401</t>
  </si>
  <si>
    <t xml:space="preserve">335 S974s </t>
  </si>
  <si>
    <t>Book {Book - Physical} By Kleijnen, Jack P. C. (Chichester, West Sussex, England ; New York : J Wiley, c1992.)</t>
  </si>
  <si>
    <t xml:space="preserve">Computer simulation. </t>
  </si>
  <si>
    <t>Simulation : a statistical perspective / Jack P.C. Kleijnen and Willem van Groenendaal.</t>
  </si>
  <si>
    <t>Simulatie. English</t>
  </si>
  <si>
    <t xml:space="preserve">0471930555 (paper) : </t>
  </si>
  <si>
    <t xml:space="preserve">9780471930556 (paper) : </t>
  </si>
  <si>
    <t>258634;(Mills)ocm25509097;(MillsTIND)32915</t>
  </si>
  <si>
    <t xml:space="preserve">Availability:Physical version at OLIN: olwdfy24; 003.3 K63s 1992  (1 copy, 1 available)
</t>
  </si>
  <si>
    <t>9952164212001401</t>
  </si>
  <si>
    <t xml:space="preserve">003.3 K63s 1992 </t>
  </si>
  <si>
    <t>Book {Book - Physical} By United States. (Washington, U S govt print off, 1932.)</t>
  </si>
  <si>
    <t xml:space="preserve">Shufeldt, Percy Welles,--b. 1881.   United States--Claims vs. Guatemala. </t>
  </si>
  <si>
    <t>Arbitration series (United States. Dept. of State) ; no. 3. Department of State publication ; 343.</t>
  </si>
  <si>
    <t>Shufeldt claim. Claim of the United States of America on behalf of P. W. shufeldt v. the republic of Guatemala.</t>
  </si>
  <si>
    <t>64058;(Mills)ocm02534683;(MillsTIND)5292</t>
  </si>
  <si>
    <t xml:space="preserve">Availability:Physical version at OLIN: olwdfy24; 336.7281 U58s  (1 copy, 1 available)
</t>
  </si>
  <si>
    <t>9952161584601401</t>
  </si>
  <si>
    <t xml:space="preserve">336.7281 U58s </t>
  </si>
  <si>
    <t>Book {Book - Physical} By Blackwell, Antoinette Louisa Brown, (Westport, Conn. : Hyperion Press, 1976.)</t>
  </si>
  <si>
    <t xml:space="preserve">Sex.   Women--Social conditions. </t>
  </si>
  <si>
    <t>Pioneers of the woman's movement</t>
  </si>
  <si>
    <t>The sexes throughout nature / by Antoinette Brown Blackwell.</t>
  </si>
  <si>
    <t xml:space="preserve">088355349X : </t>
  </si>
  <si>
    <t xml:space="preserve">9780883553497 : </t>
  </si>
  <si>
    <t>3533;(Mills)RLINCMCG15448568-B;(MillsTIND)9270</t>
  </si>
  <si>
    <t xml:space="preserve">Availability:Physical version at OLIN: olwdfy24; 305.4 B632s 1976  (1 copy, 1 available)
</t>
  </si>
  <si>
    <t>9952162029001401</t>
  </si>
  <si>
    <t xml:space="preserve">305.4 B632s 1976 </t>
  </si>
  <si>
    <t>Book {Book - Physical} By Sugihara, Yoshie. (Berkeley, University of California Press, 1969.)</t>
  </si>
  <si>
    <t xml:space="preserve">Ozaki, Masutarō,--1900-   Shinkyo. </t>
  </si>
  <si>
    <t>Sensei and his people; the building of a Japanese commune [by] Yoshie Sugihara and David W. Plath.</t>
  </si>
  <si>
    <t>64171;(Mills)ocm00325884;(MillsTIND)5562</t>
  </si>
  <si>
    <t xml:space="preserve">Availability:Physical version at OLIN: olwdfy24; 335.9 S947s  (1 copy, 1 available)
</t>
  </si>
  <si>
    <t>9952161843801401</t>
  </si>
  <si>
    <t xml:space="preserve">335.9 S947s </t>
  </si>
  <si>
    <t>Book {Book - Physical} By Luxemburg, Rosa, (New York : Monthly Review Press, 1971.)</t>
  </si>
  <si>
    <t>Selected political writings of Rosa Luxemburg / edited and introd. by Dick Howard.</t>
  </si>
  <si>
    <t xml:space="preserve">0853451427 </t>
  </si>
  <si>
    <t xml:space="preserve">9780853451426 </t>
  </si>
  <si>
    <t>7732;(Mills)RLINCMCG4432118-B;(MillsTIND)21912</t>
  </si>
  <si>
    <t xml:space="preserve">Availability:Physical version at OLIN: olwdfy24; 335.4 L977s  (1 copy, 1 available)
</t>
  </si>
  <si>
    <t>9952163081301401</t>
  </si>
  <si>
    <t xml:space="preserve">335.4 L977s </t>
  </si>
  <si>
    <t>Book {Book - Physical} By Hart, John, (San Rafael, CA : Presidio Press, c1979.)</t>
  </si>
  <si>
    <t xml:space="preserve">National parks and reserves--United States.   Golden Gate National Recreation Area (Calif.) </t>
  </si>
  <si>
    <t>San Francisco's wilderness next door / by John Hart ; photos. by Robert Sena ; foreword by Cecil D. Andrus.</t>
  </si>
  <si>
    <t xml:space="preserve">0891410422 </t>
  </si>
  <si>
    <t xml:space="preserve">9780891410423 </t>
  </si>
  <si>
    <t>2591;(Mills)RLINCMCG13670921-B;(MillsTIND)6282</t>
  </si>
  <si>
    <t xml:space="preserve">Availability:Physical version at OLIN: olwdfy24; 979.461 H325s  (1 copy, 1 available)
</t>
  </si>
  <si>
    <t>9952161920201401</t>
  </si>
  <si>
    <t xml:space="preserve">979.461 H325s </t>
  </si>
  <si>
    <t>Book {Book - Physical} By Hecht, David, ([New York, Greenwood Press, 1968, c1947])</t>
  </si>
  <si>
    <t>Socialism--Russia.   Russia--Biography.   Russia--Relations--United States.  and others</t>
  </si>
  <si>
    <t>Russian radicals look to America, 1825-1894.</t>
  </si>
  <si>
    <t>62616;(Mills)ocm00435738;(MillsTIND)1795</t>
  </si>
  <si>
    <t xml:space="preserve">Availability:Physical version at OLIN: olwdfy24; 335 H447r  (1 copy, 1 available)
</t>
  </si>
  <si>
    <t>9952160805401401</t>
  </si>
  <si>
    <t xml:space="preserve">335 H447r </t>
  </si>
  <si>
    <t>Book {Book - Physical} By Tyrmand, Leopold. (New York, Macmillan [1971, c1972])</t>
  </si>
  <si>
    <t xml:space="preserve">Communism. </t>
  </si>
  <si>
    <t>The Rosa Luxemburg contraceptives cooperative; a primer on Communist civilization.</t>
  </si>
  <si>
    <t>62874;(Mills)ocm00219429;(MillsTIND)2431</t>
  </si>
  <si>
    <t xml:space="preserve">Availability:Physical version at OLIN: olwdfy24; 335.4 T992r  (1 copy, 1 available)
</t>
  </si>
  <si>
    <t>9952161511501401</t>
  </si>
  <si>
    <t xml:space="preserve">335.4 T992r </t>
  </si>
  <si>
    <t>Book {Book - Physical} By Ridley, F. F. (Cambridge [Eng.] University Press, 1970.)</t>
  </si>
  <si>
    <t xml:space="preserve">Confédération générale du travail.   Syndicalism--France. </t>
  </si>
  <si>
    <t>Revolutionary syndicalism in France, the direct action of its time [by] F. F. Ridley.</t>
  </si>
  <si>
    <t xml:space="preserve">521079071 </t>
  </si>
  <si>
    <t>62995;(Mills)ocm00110874;(MillsTIND)2725</t>
  </si>
  <si>
    <t xml:space="preserve">Availability:Physical version at OLIN: olwdfy24; 335.82 R546r  (1 copy, 1 available)
</t>
  </si>
  <si>
    <t>9952161462701401</t>
  </si>
  <si>
    <t xml:space="preserve">335.82 R546r </t>
  </si>
  <si>
    <t>Book {Book - Physical} By Nathan, Richard P. (Washington : Brookings Institution, c1977.)</t>
  </si>
  <si>
    <t xml:space="preserve">Revenue sharing--United States. </t>
  </si>
  <si>
    <t>Revenue sharing : the second round / Richard P. Nathan, Charles F. Adams, Jr., and associates, with the assistance of Andre Juneau and James W. Fossett.</t>
  </si>
  <si>
    <t>081575986X.  and others</t>
  </si>
  <si>
    <t>6390;(Mills)RLINCMCG22797483-B;(MillsTIND)17919</t>
  </si>
  <si>
    <t xml:space="preserve">Availability:Physical version at OLIN: olwdfy24; 336.1 N274r  (1 copy, 1 available)
</t>
  </si>
  <si>
    <t>9952162762001401</t>
  </si>
  <si>
    <t xml:space="preserve">336.1 N274r </t>
  </si>
  <si>
    <t>Book {Book - Physical} By Withers, William, (New York, London, Columbia university press 1932.)</t>
  </si>
  <si>
    <t xml:space="preserve">Debts, Public.   Finance.   World War, 1914-1918--Finance. </t>
  </si>
  <si>
    <t>Studies in history, economics, and public law ; no. 374.</t>
  </si>
  <si>
    <t>The retirement of national debts; the theory and history since the world war, by William Withers, PH. D.</t>
  </si>
  <si>
    <t>64176;(Mills)ocm03096590;(MillsTIND)5574</t>
  </si>
  <si>
    <t xml:space="preserve">Availability:Physical version at OLIN: olwdfy24; 336.3 W824r  (1 copy, 1 available)
</t>
  </si>
  <si>
    <t>9952161842101401</t>
  </si>
  <si>
    <t xml:space="preserve">336.3 W824r </t>
  </si>
  <si>
    <t>Book {Book - Physical} By Roy, Samaren. (Bombay, Allied Publishers [1970])</t>
  </si>
  <si>
    <t xml:space="preserve">Roy, M. N.--(Manabendra Nath),--1887-1954. </t>
  </si>
  <si>
    <t>The restless Brahmin; early life of M. N. Roy. With a foreword by Jadugopal Mukherjee.</t>
  </si>
  <si>
    <t>62857;(Mills)ocm00097141;(MillsTIND)2386</t>
  </si>
  <si>
    <t xml:space="preserve">Availability:Physical version at OLIN: olwdfy24; 335.4 R888r  (1 copy, 1 available)
</t>
  </si>
  <si>
    <t>9952161431001401</t>
  </si>
  <si>
    <t xml:space="preserve">335.4 R888r </t>
  </si>
  <si>
    <t>Book {Book - Physical} By Saloma, John S. (Washington, American Enterprise Institute for Public Policy Research, 1964.)</t>
  </si>
  <si>
    <t xml:space="preserve">Budget--United States.   Fiscal policy--United States. </t>
  </si>
  <si>
    <t>The responsible use of power; a critical analysis of the congressional budget process, by John S. Saloma.</t>
  </si>
  <si>
    <t>64086;(Mills)ocm00670740;(MillsTIND)5362</t>
  </si>
  <si>
    <t xml:space="preserve">Availability:Physical version at OLIN: olwdfy24; 336.73 S173r  (1 copy, 1 available)
</t>
  </si>
  <si>
    <t>9952161553501401</t>
  </si>
  <si>
    <t xml:space="preserve">336.73 S173r </t>
  </si>
  <si>
    <t>Book {Book - Physical} By Mulder, John M., (Englewood Cliffs, N.J. : Prentice-Hall, c1978.)</t>
  </si>
  <si>
    <t xml:space="preserve">United States--Religion. </t>
  </si>
  <si>
    <t>Religion in American history : interpretive essays / John M. Mulder, John F. Wilson, editors.</t>
  </si>
  <si>
    <t>0137719981.  and others</t>
  </si>
  <si>
    <t>10514;(Mills)RLINCMCG7724640-B;(MillsTIND)30661</t>
  </si>
  <si>
    <t xml:space="preserve">Availability:Physical version at OLIN: olwdfy24; 277.3 R382  (1 copy, 1 available)
</t>
  </si>
  <si>
    <t>9952164018901401</t>
  </si>
  <si>
    <t xml:space="preserve">277.3 R382 </t>
  </si>
  <si>
    <t>Book {Book - Physical} By Greenberg, Edward, (Boulder, Colo. : Westview Press, 1979.)</t>
  </si>
  <si>
    <t>Ammonia industry--United States.   Ammonia industry--Technological innovations.   Technological innovations--United States--Case studies.  and others</t>
  </si>
  <si>
    <t>Westview replica edition.</t>
  </si>
  <si>
    <t>Regulation, market prices, and process innovation : the case of the ammonia industry / Edward Greenberg, Christopher T. Hill, and David J. Newburger, with the assistance of Thomas M. Helscher, William V. Killoran, and Alan D. Norman.</t>
  </si>
  <si>
    <t xml:space="preserve">0891583815 </t>
  </si>
  <si>
    <t xml:space="preserve">9780891583813 </t>
  </si>
  <si>
    <t>12630;(Mills)RLINCMCG82-B1040;(MillsTIND)37373</t>
  </si>
  <si>
    <t xml:space="preserve">Availability:Physical version at OLIN: olwdfy24; 338.47 G798r  (1 copy, 1 available)
</t>
  </si>
  <si>
    <t>9952164563201401</t>
  </si>
  <si>
    <t xml:space="preserve">338.47 G798r </t>
  </si>
  <si>
    <t>Book {Book - Physical} By Brown, Seyom. (Washington : Brookings Institution, c1977.)</t>
  </si>
  <si>
    <t xml:space="preserve">Marine resources.   Artificial satellites.   Weather. </t>
  </si>
  <si>
    <t>Regimes for the ocean, outer space, and weather / Seyom Brown ... [et al.].</t>
  </si>
  <si>
    <t>0815711557.  and others</t>
  </si>
  <si>
    <t>6391;(Mills)RLINCMCG22797556-B;(MillsTIND)17922</t>
  </si>
  <si>
    <t xml:space="preserve">Availability:Physical version at OLIN: olwdfy24; 333.9 R335  (1 copy, 1 available)
</t>
  </si>
  <si>
    <t>9952162761701401</t>
  </si>
  <si>
    <t xml:space="preserve">333.9 R335 </t>
  </si>
  <si>
    <t>Book {Book - Physical} By Auld, George Percival, (New York, N. Y., The National Foreign Trade Council, Inc, and the National Foreign Trade Association [c1936])</t>
  </si>
  <si>
    <t xml:space="preserve">Tariff--United States.   Reciprocity (Commerce)   United States--Commerce. </t>
  </si>
  <si>
    <t>Rebuilding trade by tariff bargaining, by George P. Auld.</t>
  </si>
  <si>
    <t>64100;(Mills)ocm01297908;(MillsTIND)5396</t>
  </si>
  <si>
    <t xml:space="preserve">Availability:Physical version at OLIN: olwdfy24; 337 A924r  (1 copy, 1 available)
</t>
  </si>
  <si>
    <t>9952161841701401</t>
  </si>
  <si>
    <t xml:space="preserve">337 A924r </t>
  </si>
  <si>
    <t>Book {Book - Physical} By Bird, Richard Miller, (Baltimore, Johns Hopkins Press, 1964.)</t>
  </si>
  <si>
    <t xml:space="preserve">Taxation--Developing countries.   Fiscal policy--Developing countries. </t>
  </si>
  <si>
    <t>Readings on taxation in developing countries. Edited by Richard Bird and Oliver Oldman.</t>
  </si>
  <si>
    <t>63092;(Mills)ocm00985186;(MillsTIND)2957</t>
  </si>
  <si>
    <t xml:space="preserve">Availability:Physical version at OLIN: olwdfy24; 336.29 B618r  (1 copy, 1 available)
</t>
  </si>
  <si>
    <t>9952161366801401</t>
  </si>
  <si>
    <t xml:space="preserve">336.29 B618r </t>
  </si>
  <si>
    <t>Book {Book - Physical} By American Economic Association. (Homewood, Ill., Published for the association by R D Irwin, 1959.)</t>
  </si>
  <si>
    <t xml:space="preserve">Taxation. </t>
  </si>
  <si>
    <t>Series of republished articles on economics ; v. 9.</t>
  </si>
  <si>
    <t>Readings in the economics of taxation, selected by a committee of the American Economic Association. Selection committee for this volume: Richard A. Musgrave [and] Carl S. Shoup.</t>
  </si>
  <si>
    <t>63038;(Mills)ocm00252580;(MillsTIND)2833</t>
  </si>
  <si>
    <t xml:space="preserve">Availability:Physical version at OLIN: olwdfy24; 336.2 A512r  (1 copy, 1 available)
</t>
  </si>
  <si>
    <t>9952161492301401</t>
  </si>
  <si>
    <t xml:space="preserve">336.2 A512r </t>
  </si>
  <si>
    <t>Book {Book - Physical} By Mitchell, William E., (New York, Ronald Press Co [1970])</t>
  </si>
  <si>
    <t xml:space="preserve">Local finance--United States.   Finance, Public--United States. </t>
  </si>
  <si>
    <t>Readings in state and local finance. Edited by William E. Mitchell and Ingo Walter.</t>
  </si>
  <si>
    <t>64076;(Mills)ocm00140075;(MillsTIND)5340</t>
  </si>
  <si>
    <t xml:space="preserve">Availability:Physical version at OLIN: olwdfy24; 336.73 M682s  (1 copy, 1 available)
</t>
  </si>
  <si>
    <t>9952161555601401</t>
  </si>
  <si>
    <t xml:space="preserve">336.73 M682s </t>
  </si>
  <si>
    <t>Book {Book - Physical} By American Economic Association. (Homewood, Ill., Published for the association by R D Irwin, 1955.)</t>
  </si>
  <si>
    <t xml:space="preserve">Finance, Public--United States--History--1933-   Currency question--United States. </t>
  </si>
  <si>
    <t>Series of republished articles on economics ; v. 7.</t>
  </si>
  <si>
    <t>Readings in fiscal policy, selected by a committee of the American Economic Association. [Selection committee: Arthur Smithies and J. Keith Butters]</t>
  </si>
  <si>
    <t>63018;(Mills)ocm00252488;(MillsTIND)2786</t>
  </si>
  <si>
    <t xml:space="preserve">Availability:Physical version at OLIN: olwdfy24; 336 A512r  (1 copy, 1 available)
</t>
  </si>
  <si>
    <t>9952161370101401</t>
  </si>
  <si>
    <t xml:space="preserve">336 A512r </t>
  </si>
  <si>
    <t>Book {Book - Physical} By Eisenberg, Dennis, (South Brunswick [N.J.] AS Barnes [1968, c1967])</t>
  </si>
  <si>
    <t xml:space="preserve">Fascism.   History, Modern--1945-1989. </t>
  </si>
  <si>
    <t>The re-emergence of fascism.</t>
  </si>
  <si>
    <t>[1st American ed.]</t>
  </si>
  <si>
    <t>62921;(Mills)ocm00394409;(MillsTIND)2537</t>
  </si>
  <si>
    <t xml:space="preserve">Availability:Physical version at OLIN: olwdfy24; 335.6 E36r  (1 copy, 1 available)
</t>
  </si>
  <si>
    <t>9952160780001401</t>
  </si>
  <si>
    <t xml:space="preserve">335.6 E36r </t>
  </si>
  <si>
    <t>Book {Book - Physical} By Forman, Shepard, (Bloomington, Indiana University Press for International Affairs Center [c1970])</t>
  </si>
  <si>
    <t xml:space="preserve">Village communities--Brazil, Northeast.   Fishers--Brazil, Northeast.   Brazil, Northeast--Social conditions. </t>
  </si>
  <si>
    <t>Indiana University publications. Latin American series.</t>
  </si>
  <si>
    <t>The raft fishermen; tradition &amp; change in the Brazilian peasant economy.</t>
  </si>
  <si>
    <t xml:space="preserve">0253392012 </t>
  </si>
  <si>
    <t xml:space="preserve">9780253392015 </t>
  </si>
  <si>
    <t>61874;(Mills)ocm00123745;(MillsTIND)29</t>
  </si>
  <si>
    <t xml:space="preserve">Availability:Physical version at OLIN: olwdfy24; 338.372 F724r  (1 copy, 1 available)
</t>
  </si>
  <si>
    <t>9952160898501401</t>
  </si>
  <si>
    <t xml:space="preserve">338.372 F724r </t>
  </si>
  <si>
    <t>Book {Book - Physical} By McFarland, Andrew S., (Washington : American Enterprise Institute for Public Policy Research, c1976.)</t>
  </si>
  <si>
    <t xml:space="preserve">Energy policy--United States.   Pressure groups--United States. </t>
  </si>
  <si>
    <t>National energy study ; 14. AEI studies ; 136.</t>
  </si>
  <si>
    <t>Public interest lobbies : decision-making on energy / Andrew S. McFarland.</t>
  </si>
  <si>
    <t xml:space="preserve">084473229X </t>
  </si>
  <si>
    <t xml:space="preserve">9780844732299 </t>
  </si>
  <si>
    <t>10417;(Mills)RLINCMCG7655339-B;(MillsTIND)30326</t>
  </si>
  <si>
    <t xml:space="preserve">Availability:Physical version at OLIN: olwdfy24; 333.7 M143p  (1 copy, 1 available)
</t>
  </si>
  <si>
    <t>9952164131101401</t>
  </si>
  <si>
    <t xml:space="preserve">333.7 M143p </t>
  </si>
  <si>
    <t>Book {Book - Physical} By Universities--National Bureau Committee for Economic Research. (Princeton, Princeton University Press, 1961.)</t>
  </si>
  <si>
    <t xml:space="preserve">Finance, Public--Congresses.   Decision making. </t>
  </si>
  <si>
    <t>Special conference series (National Bureau of Economic Research) ; 12.</t>
  </si>
  <si>
    <t>Public finances: needs, sources, and utilization; a conference of the Universities-National Bureau Committee for Economic Research.</t>
  </si>
  <si>
    <t>63034;(Mills)ocm00252396;(MillsTIND)2823</t>
  </si>
  <si>
    <t xml:space="preserve">Availability:Physical version at OLIN: olwdfy24; 336 U587p  (1 copy, 1 available)
</t>
  </si>
  <si>
    <t>9952161493301401</t>
  </si>
  <si>
    <t xml:space="preserve">336 U587p </t>
  </si>
  <si>
    <t>Book {Book - Physical} By Johansen, Leif. (Amsterdam, Chicago, North-Holland Pub Co 1965.)</t>
  </si>
  <si>
    <t xml:space="preserve">Fiscal policy.   Economic policy. </t>
  </si>
  <si>
    <t>Public economics. [Translated from the Norwegian by M.C. Brown and R.I. Christophursen]</t>
  </si>
  <si>
    <t>63025;(Mills)ocm06847765;(MillsTIND)2804</t>
  </si>
  <si>
    <t xml:space="preserve">Availability:Physical version at OLIN: olwdfy24; 336 J65p  (1 copy, 1 available)
</t>
  </si>
  <si>
    <t>9952161495201401</t>
  </si>
  <si>
    <t xml:space="preserve">336 J65p </t>
  </si>
  <si>
    <t>Book {Book - Physical} By Spargo, John, (New York, London, Harper [1919])</t>
  </si>
  <si>
    <t>The psychology of Bolshevism, by John Spargo.</t>
  </si>
  <si>
    <t>62691;(Mills)ocm03677541;(MillsTIND)1976</t>
  </si>
  <si>
    <t xml:space="preserve">Availability:Physical version at OLIN: olwdfy24; 335 S736p  (1 copy, 1 available)
</t>
  </si>
  <si>
    <t>9952160798001401</t>
  </si>
  <si>
    <t xml:space="preserve">335 S736p </t>
  </si>
  <si>
    <t>Book {Book - Physical} By Beckett, Samuel, (New York : Grove Press, 1970.)</t>
  </si>
  <si>
    <t xml:space="preserve">Proust, Marcel,--1871-1922. </t>
  </si>
  <si>
    <t>Works. The collected works of Samuel Beckett.</t>
  </si>
  <si>
    <t>Proust / by Samuel Beckett.</t>
  </si>
  <si>
    <t>12383;(Mills)RLINCMCG82-B790;(MillsTIND)36642</t>
  </si>
  <si>
    <t xml:space="preserve">Availability:Physical version at OLIN: olwdfy24; 841 P968Xbk 1970  (1 copy, 1 available)
</t>
  </si>
  <si>
    <t>9952164719101401</t>
  </si>
  <si>
    <t xml:space="preserve">841 P968Xbec </t>
  </si>
  <si>
    <t>Book {Book - Physical} By Locke, Lawrence F. (Newbury Park : Sage Publications, c1993.)</t>
  </si>
  <si>
    <t>Proposal writing in research--Handbooks, manuals, etc.   Dissertations, Academic--Handbooks, manuals, etc.   Research grants--Handbooks, manuals, etc.  and others</t>
  </si>
  <si>
    <t>Proposals that work : a guide for planning dissertations and grant proposals / Lawrence F. Locke, Waneen Wyrick Spirduso, Stephen J. Silverman.</t>
  </si>
  <si>
    <t>3rd ed.</t>
  </si>
  <si>
    <t>0803950667  and others</t>
  </si>
  <si>
    <t>9780803950665  and others</t>
  </si>
  <si>
    <t>258166;(Mills)ocm28338144;(MillsTIND)31376</t>
  </si>
  <si>
    <t xml:space="preserve">Availability:Physical version at OLIN: olwdfy24; 001.44 L814p 1993  (1 copy, 1 available)
</t>
  </si>
  <si>
    <t>9952163968201401</t>
  </si>
  <si>
    <t xml:space="preserve">001.44 L814p 1993 </t>
  </si>
  <si>
    <t>Book {Book - Physical} By Clocksin, W. F. (Berlin ; New York : Springer-Verlag, 1994.)</t>
  </si>
  <si>
    <t xml:space="preserve">Prolog (Computer program language) </t>
  </si>
  <si>
    <t>Programming in Prolog / W.F. Clocksin, C.S. Mellish.</t>
  </si>
  <si>
    <t>4th ed.</t>
  </si>
  <si>
    <t xml:space="preserve">0387583505 </t>
  </si>
  <si>
    <t xml:space="preserve">9780387583501 </t>
  </si>
  <si>
    <t>255990;(Mills)ocm31044939;(MillsTIND)24455</t>
  </si>
  <si>
    <t xml:space="preserve">Availability:Physical version at OLIN: olwdfy24; 005.133 P965c 1994  (1 copy, 1 available)
</t>
  </si>
  <si>
    <t>9952163411001401</t>
  </si>
  <si>
    <t xml:space="preserve">005.133 P965c 1994 </t>
  </si>
  <si>
    <t>Book {Book - Physical} By Reiser, Martin. (New York, N.Y. : Reading, Mass. : ACM Press c1992.)</t>
  </si>
  <si>
    <t xml:space="preserve">Oberon.   Operating systems (Computers) </t>
  </si>
  <si>
    <t>Programming in Oberon : steps beyond Pascal and Modula / Martin Reiser and Niklaus Wirth.</t>
  </si>
  <si>
    <t xml:space="preserve">0201565439 : </t>
  </si>
  <si>
    <t xml:space="preserve">9780201565430 : </t>
  </si>
  <si>
    <t>255989;(Mills)CMCG95-B2154;(MillsTIND)24453</t>
  </si>
  <si>
    <t xml:space="preserve">Availability:Physical version at OLIN: olwdfy24; 005.133 O12r 1992  (1 copy, 1 available)
</t>
  </si>
  <si>
    <t>9952163413901401</t>
  </si>
  <si>
    <t xml:space="preserve">005.133 O12r 1992 </t>
  </si>
  <si>
    <t>Book {Book - Physical} By Brooks, Rodney Allen. (New York : Wiley, c1985.)</t>
  </si>
  <si>
    <t xml:space="preserve">COMMON LISP (Computer program language) </t>
  </si>
  <si>
    <t>Programming in Common LISP / Rodney A. Brooks.</t>
  </si>
  <si>
    <t xml:space="preserve">0471818887 : </t>
  </si>
  <si>
    <t xml:space="preserve">9780471818885 : </t>
  </si>
  <si>
    <t>253421;(Mills)CMCG94-B3009;(MillsTIND)16560</t>
  </si>
  <si>
    <t xml:space="preserve">Availability:Physical version at OLIN: olwdfy24; 005.133 C734b 1985  (1 copy, 1 available)
</t>
  </si>
  <si>
    <t>9952162574501401</t>
  </si>
  <si>
    <t xml:space="preserve">005.133 C734b 1985 </t>
  </si>
  <si>
    <t>Book {Book - Physical} By Goodman, James (Forth Worth : Saunders College Pub, c1993.)</t>
  </si>
  <si>
    <t xml:space="preserve">Computer architecture.   Reduced instruction set computers. </t>
  </si>
  <si>
    <t>A programmer's view of computer architecture : with examples from the MIPS RISC architecture / James Goodman, Karen Miller.</t>
  </si>
  <si>
    <t>Beta version.</t>
  </si>
  <si>
    <t xml:space="preserve">0030972213 </t>
  </si>
  <si>
    <t xml:space="preserve">9780030972218 </t>
  </si>
  <si>
    <t>251817;(Mills)CMCG94-B2421;(MillsTIND)11687</t>
  </si>
  <si>
    <t xml:space="preserve">Availability:Physical version at OLIN: olwdfy24; 004.22 G653p 1993  (1 copy, 1 available)
</t>
  </si>
  <si>
    <t>9952162313301401</t>
  </si>
  <si>
    <t xml:space="preserve">004.22 G653p 1993 </t>
  </si>
  <si>
    <t>Book {Book - Physical} By Janowitz, Morris. (Glencoe, Ill., Free Press [1960])</t>
  </si>
  <si>
    <t>Soldiers--United States.   Leadership.   United States--Armed Forces--Officers.  and others</t>
  </si>
  <si>
    <t>The professional soldier, a social and political portrait.</t>
  </si>
  <si>
    <t>66283;(Mills)ocm02360182;(MillsTIND)11811</t>
  </si>
  <si>
    <t xml:space="preserve">Availability:Physical version at OLIN: olwdfy24; 355.069 J34p  (1 copy, 1 available)
</t>
  </si>
  <si>
    <t>9952162209401401</t>
  </si>
  <si>
    <t xml:space="preserve">355.069 J34p </t>
  </si>
  <si>
    <t>Book {Book - Physical} By Noel-Baker, Philip Noel-Baker, (New York, Oxford university press [c1937]-)</t>
  </si>
  <si>
    <t xml:space="preserve">Military weapons.   Firearms industry and trade. </t>
  </si>
  <si>
    <t>The private manufacture of armaments, by Philip Noel-Baker ... with a prefatory note by Viscount Cecil.</t>
  </si>
  <si>
    <t>61946;(Mills)ocm07646168;(MillsTIND)198</t>
  </si>
  <si>
    <t xml:space="preserve">Availability:Physical version at OLIN: olwdfy24; 338.4 N769p  (1 copy, 1 available)
</t>
  </si>
  <si>
    <t>9952160826901401</t>
  </si>
  <si>
    <t xml:space="preserve">338.4 N769p </t>
  </si>
  <si>
    <t>Book {Book - Physical} By Bowers, Fredson. (New York, Russell &amp; Russell, 1962 [c1949])</t>
  </si>
  <si>
    <t xml:space="preserve">Bibliography--Methodology. </t>
  </si>
  <si>
    <t>Principles of bibliographical description.</t>
  </si>
  <si>
    <t>135913;(Mills)ocm00576692;(MillsTIND)36060</t>
  </si>
  <si>
    <t xml:space="preserve">Availability:Physical version at OLIN: olwdfy24; 010 B786p  (1 copy, 1 available)
</t>
  </si>
  <si>
    <t>9952164476601401</t>
  </si>
  <si>
    <t xml:space="preserve">010 B786p </t>
  </si>
  <si>
    <t>Book {Book - Physical} By Donley, Marshall O., (Bloomington : Indiana University Press, c1976.)</t>
  </si>
  <si>
    <t xml:space="preserve">Education--Societies, etc.--History.--United States   Teachers&amp;apos; unions--United States--History. </t>
  </si>
  <si>
    <t>Power to the teacher : how America's educators became militant / Marshall O. Donley, Jr.</t>
  </si>
  <si>
    <t>0253345626.  and others</t>
  </si>
  <si>
    <t>3866;(Mills)RLINCMCG16369742-B;(MillsTIND)10204</t>
  </si>
  <si>
    <t xml:space="preserve">Availability:Physical version at OLIN: olwdfy24; 331.881 D684p  (1 copy, 1 available)
</t>
  </si>
  <si>
    <t>9952162331801401</t>
  </si>
  <si>
    <t xml:space="preserve">331.881 D684p </t>
  </si>
  <si>
    <t>Book {Book - Physical} By Robinson, Roland I. (Princeton, Princeton University Press, 1960.)</t>
  </si>
  <si>
    <t xml:space="preserve">Bonds--United States.   Debts, Public--United States. </t>
  </si>
  <si>
    <t>Studies in capital formation and financing ; 5.</t>
  </si>
  <si>
    <t>Postwar market for State and local government securities.</t>
  </si>
  <si>
    <t>63106;(Mills)ocm00250717;(MillsTIND)2993</t>
  </si>
  <si>
    <t xml:space="preserve">Availability:Physical version at OLIN: olwdfy24; 336.3 R663p  (1 copy, 1 available)
</t>
  </si>
  <si>
    <t>9952161363201401</t>
  </si>
  <si>
    <t xml:space="preserve">336.3 R663p </t>
  </si>
  <si>
    <t>Book {Book - Physical} By Dales, J. H. ([Toronto] University of Toronto P, c1968.)</t>
  </si>
  <si>
    <t xml:space="preserve">Pollution--Economic aspects--Canada. </t>
  </si>
  <si>
    <t>Canadian university paperbacks.</t>
  </si>
  <si>
    <t>Pollution, property &amp; prices [by] J. H. Dales.</t>
  </si>
  <si>
    <t xml:space="preserve">0802015662 </t>
  </si>
  <si>
    <t xml:space="preserve">9780802015662 </t>
  </si>
  <si>
    <t>61911;(Mills)ocm00174550;(MillsTIND)113</t>
  </si>
  <si>
    <t xml:space="preserve">Availability:Physical version at OLIN: olwdfy24; 338.4 D141p  (1 copy, 1 available)
</t>
  </si>
  <si>
    <t>9952160790301401</t>
  </si>
  <si>
    <t xml:space="preserve">338.4 D141p </t>
  </si>
  <si>
    <t>Book {Book - Physical} By Commoner, Barry, (New York : Knopf, 1979.)</t>
  </si>
  <si>
    <t>The politics of energy / Barry Commoner.</t>
  </si>
  <si>
    <t>0394508009 :  and others</t>
  </si>
  <si>
    <t>9780394508009 :  and others</t>
  </si>
  <si>
    <t>11069;(Mills)RLINCMCG81-B132;(MillsTIND)32577</t>
  </si>
  <si>
    <t xml:space="preserve">Availability:Physical version at OLIN: olwdfy24; 333.7 C734p  (1 copy, 1 available)
</t>
  </si>
  <si>
    <t>9952164312301401</t>
  </si>
  <si>
    <t xml:space="preserve">333.7 C734p </t>
  </si>
  <si>
    <t>Book {Book - Physical} By Cantril, Hadley, (New York, Basic Books [1958])</t>
  </si>
  <si>
    <t xml:space="preserve">Communist parties.   Social history. </t>
  </si>
  <si>
    <t>The politics of despair.</t>
  </si>
  <si>
    <t>62745;(Mills)ocm00611011;(MillsTIND)2102</t>
  </si>
  <si>
    <t xml:space="preserve">Availability:Physical version at OLIN: olwdfy24; 335.4 C233p  (1 copy, 1 available)
</t>
  </si>
  <si>
    <t>9952161520201401</t>
  </si>
  <si>
    <t xml:space="preserve">335.4 C233p </t>
  </si>
  <si>
    <t>Book {Book - Physical} By Lindblom, Charles Edward, (New York : Basic Books, c1977.)</t>
  </si>
  <si>
    <t xml:space="preserve">Comparative economics. </t>
  </si>
  <si>
    <t>Politics and markets : the world's political economic systems / Charles E. Lindblom.</t>
  </si>
  <si>
    <t xml:space="preserve">0465059570 </t>
  </si>
  <si>
    <t xml:space="preserve">9780465059577 </t>
  </si>
  <si>
    <t>10681;(Mills)RLINCMCG7848048-B;(MillsTIND)31235</t>
  </si>
  <si>
    <t xml:space="preserve">Availability:Physical version at OLIN: olwdfy24; 330 L742p  (1 copy, 1 available)
</t>
  </si>
  <si>
    <t>9952163957001401</t>
  </si>
  <si>
    <t xml:space="preserve">330 L742p </t>
  </si>
  <si>
    <t>Book {Book - Physical} By Hirsch, Fred. (Cambridge, Mass. : Harvard University Press, 1978.)</t>
  </si>
  <si>
    <t xml:space="preserve">Inflation (Finance) </t>
  </si>
  <si>
    <t>The Political economy of inflation / edited by Fred Hirsch and John H. Goldthorpe.</t>
  </si>
  <si>
    <t xml:space="preserve">0674685830 </t>
  </si>
  <si>
    <t xml:space="preserve">9780674685833 </t>
  </si>
  <si>
    <t>6450;(Mills)RLINCMCG23061251-B;(MillsTIND)18109</t>
  </si>
  <si>
    <t xml:space="preserve">Availability:Physical version at OLIN: olwdfy24; 332.41 P769  (1 copy, 1 available)
</t>
  </si>
  <si>
    <t>9952162759601401</t>
  </si>
  <si>
    <t xml:space="preserve">332.41 P769 </t>
  </si>
  <si>
    <t>Book {Book - Physical} By Lindberg, Leon N. (Stanford, Calif., Stanford University Press, 1963.)</t>
  </si>
  <si>
    <t>European Economic Community.   European federation.   Agriculture and state--European Economic Community countries.  and others</t>
  </si>
  <si>
    <t>The political dynamics of European economic integration.</t>
  </si>
  <si>
    <t>64121;(Mills)ocm00220706;(MillsTIND)5446</t>
  </si>
  <si>
    <t xml:space="preserve">Availability:Physical version at OLIN: olwdfy24; 337 L742p  (1 copy, 1 available)
</t>
  </si>
  <si>
    <t>9952161580601401</t>
  </si>
  <si>
    <t xml:space="preserve">337 L742p </t>
  </si>
  <si>
    <t>Book {Book - Physical} By Chrispeels, Maarten J., (San Francisco : W H Freeman, c1977.)</t>
  </si>
  <si>
    <t>Agriculture.   Food supply.   Food crops.  and others</t>
  </si>
  <si>
    <t>Plants, food, and people / Maarten J. Chrispeels, David Sadava.</t>
  </si>
  <si>
    <t>0716703785.  and others</t>
  </si>
  <si>
    <t>8303;(Mills)RLINCMCG4884787-B;(MillsTIND)23688</t>
  </si>
  <si>
    <t xml:space="preserve">Availability:Physical version at OLIN: olwdfy24; 338.19 C554p  (1 copy, 1 available)
</t>
  </si>
  <si>
    <t>9952163375901401</t>
  </si>
  <si>
    <t xml:space="preserve">338.19 C554p </t>
  </si>
  <si>
    <t>Book {Book - Physical} By Conference on Unemployment (1921 : Washington, D.C.). (New York, National Bureau of Economic Research, inc, 1930.)</t>
  </si>
  <si>
    <t xml:space="preserve">Public works--United States. </t>
  </si>
  <si>
    <t>Publications of the National Bureau of Economic Research ; no. 17.</t>
  </si>
  <si>
    <t>Planning and control of public works; report of the Committee on Recent Economic Changes of the President's Conference on Unemployment; including the report of Leo Wolman of the National Bureau of Economic Research, inc.</t>
  </si>
  <si>
    <t>63035;(Mills)ocm03757672;(MillsTIND)2825</t>
  </si>
  <si>
    <t xml:space="preserve">Availability:Physical version at OLIN: olwdfy24; 336.1 C748p  (1 copy, 1 available)
</t>
  </si>
  <si>
    <t>9952161493101401</t>
  </si>
  <si>
    <t xml:space="preserve">336.1 C748p </t>
  </si>
  <si>
    <t>Book {Book - Physical} By Ulam, Adam Bruno, (Cambridge, Harvard University Press, 1951.)</t>
  </si>
  <si>
    <t xml:space="preserve">Socialism--Great Britain.   Political science--Great Britain--History.   Philosophy, English. </t>
  </si>
  <si>
    <t>Harvard political studies.</t>
  </si>
  <si>
    <t>Philosophical foundations of English socialism.</t>
  </si>
  <si>
    <t>62708;(Mills)ocm01821794;(MillsTIND)2020</t>
  </si>
  <si>
    <t xml:space="preserve">Availability:Physical version at OLIN: olwdfy24; 335 U36p  (1 copy, 1 available)
</t>
  </si>
  <si>
    <t>9952160769101401</t>
  </si>
  <si>
    <t xml:space="preserve">335 U36p </t>
  </si>
  <si>
    <t>Book {Book - Physical} By Krishnamurthy, E. V. (Sydney [Australia] ; Reading, Mass. : Addison-Wesley, c1989.)</t>
  </si>
  <si>
    <t xml:space="preserve">Parallel processing (Electronic computers) </t>
  </si>
  <si>
    <t>International computer science series</t>
  </si>
  <si>
    <t>Parallel processing : principles and practice / E.V. Krishnamurthy.</t>
  </si>
  <si>
    <t xml:space="preserve">0201175320 </t>
  </si>
  <si>
    <t xml:space="preserve">9780201175325 </t>
  </si>
  <si>
    <t>253244;(Mills)CMCG94-B2935;(MillsTIND)15992</t>
  </si>
  <si>
    <t xml:space="preserve">Availability:Physical version at OLIN: olwdfy24; 004.35 K91p 1989  (1 copy, 1 available)
</t>
  </si>
  <si>
    <t>9952162584301401</t>
  </si>
  <si>
    <t xml:space="preserve">004.35 K91p 1989 </t>
  </si>
  <si>
    <t>Book {Book - Physical} By Ward, Leo R. (New York, London, Harper &amp; brothers [1945])</t>
  </si>
  <si>
    <t>Ourselves, inc.; the story of consumer free enterprise, by Leo R. Ward.</t>
  </si>
  <si>
    <t>62563;(Mills)ocm01442436;(MillsTIND)1663</t>
  </si>
  <si>
    <t xml:space="preserve">Availability:Physical version at OLIN: olwdfy24; 334 W259o  (1 copy, 1 available)
</t>
  </si>
  <si>
    <t>9952160871101401</t>
  </si>
  <si>
    <t xml:space="preserve">334 W259o </t>
  </si>
  <si>
    <t>Book {Book - Physical} By Milenkovič, Milan. (New York : McGraw-Hill, c1987.)</t>
  </si>
  <si>
    <t xml:space="preserve">Operating systems (Computers) </t>
  </si>
  <si>
    <t>McGraw-Hill computer science series</t>
  </si>
  <si>
    <t>Operating systems : concepts and design / Milan Milenkovic.</t>
  </si>
  <si>
    <t xml:space="preserve">0070419205 : </t>
  </si>
  <si>
    <t xml:space="preserve">9780070419209 : </t>
  </si>
  <si>
    <t>253528;(Mills)CMCG94-B3034;(MillsTIND)16940</t>
  </si>
  <si>
    <t xml:space="preserve">Availability:Physical version at OLIN: olwdfy24; 005.43 M642o 1987  (1 copy, 1 available)
</t>
  </si>
  <si>
    <t>9952162667701401</t>
  </si>
  <si>
    <t xml:space="preserve">005.43 M642o 1987 </t>
  </si>
  <si>
    <t>Book {Book - Physical} By Augustine, (Indianapolis : Bobbs-Merrill, c1958.)</t>
  </si>
  <si>
    <t xml:space="preserve">Bible Hermeneutics.   Preaching. </t>
  </si>
  <si>
    <t>Library of liberal arts ; 80.</t>
  </si>
  <si>
    <t>On Christian doctrine/ Saint Augustine; translated, with an introduction by D.W.Robertson.</t>
  </si>
  <si>
    <t>14006;(Mills)RLINCMCG82-B2448;(MillsTIND)41609</t>
  </si>
  <si>
    <t xml:space="preserve">Availability:Physical version at OLIN: olwdfy24; 281.4 A923o  (1 copy, 1 available)
</t>
  </si>
  <si>
    <t>9952164754401401</t>
  </si>
  <si>
    <t xml:space="preserve">281.4 A923o </t>
  </si>
  <si>
    <t>Book {Book - Physical} By Chappell, Laura. (San Jose, CA : Novell Press, c1993.)</t>
  </si>
  <si>
    <t xml:space="preserve">NetWare.   Ethernet (Local area network system)   Computer network protocols. </t>
  </si>
  <si>
    <t>Novell's guide to NetWare LAN analysis / Laura Chappell.</t>
  </si>
  <si>
    <t xml:space="preserve">0782111432 : </t>
  </si>
  <si>
    <t xml:space="preserve">9780782111439 : </t>
  </si>
  <si>
    <t>250873;(Mills)CMCG94-B1410;(MillsTIND)8973</t>
  </si>
  <si>
    <t xml:space="preserve">Availability:Physical version at OLIN: olwdfy24; 004.68 N476c 1993  (1 copy, 1 available)
</t>
  </si>
  <si>
    <t>9952162152501401</t>
  </si>
  <si>
    <t xml:space="preserve">004.68 N476c 1993 </t>
  </si>
  <si>
    <t>Book {Book - Physical} By Foster, Stephen, (Hamden, Conn. : Published for the Conference on British Studies and Wittenberg University by Archon Books, 1978.)</t>
  </si>
  <si>
    <t>Leighton, Alexander,--1568-1649.   Land, William,--Bishop of Canterbury,--1573-1645.   Puritans--England--History.  and others</t>
  </si>
  <si>
    <t>Studies in British history and culture ; v. 6.</t>
  </si>
  <si>
    <t>Notes from the Caroline underground : Alexander Leighton, the Puritan Triumvirate, and the Laudian reaction to nonconformity / by Stephen Foster.</t>
  </si>
  <si>
    <t xml:space="preserve">0208017585 </t>
  </si>
  <si>
    <t xml:space="preserve">9780208017581 </t>
  </si>
  <si>
    <t>2608;(Mills)RLINCMCG13678302-B;(MillsTIND)6328</t>
  </si>
  <si>
    <t xml:space="preserve">Availability:Physical version at OLIN: olwdfy24; 285.9 F757n  (1 copy, 1 available)
</t>
  </si>
  <si>
    <t>9952161817401401</t>
  </si>
  <si>
    <t xml:space="preserve">285.9 F757n </t>
  </si>
  <si>
    <t>Book {Book - Physical} By Rader, Melvin Miller, (New York, Macmillan, 1939.)</t>
  </si>
  <si>
    <t xml:space="preserve">Fascism. </t>
  </si>
  <si>
    <t>No compromise; the conflict between two worlds, by Melvin Rader.</t>
  </si>
  <si>
    <t>62935;(Mills)ocm01069667;(MillsTIND)2573</t>
  </si>
  <si>
    <t xml:space="preserve">Availability:Physical version at OLIN: olwdfy24; 335.6 R127n  (1 copy, 1 available)
</t>
  </si>
  <si>
    <t>9952160776701401</t>
  </si>
  <si>
    <t xml:space="preserve">335.6 R127n </t>
  </si>
  <si>
    <t>Book {Book - Physical} By Ellis, Lewis Ethan, (New Brunswick, N.J., Rutgers University Press [1960])</t>
  </si>
  <si>
    <t xml:space="preserve">Newsprint--United States.   Newsprint--Canada. </t>
  </si>
  <si>
    <t>Newsprint: producers, publishers, political pressures. Including the text of Print paper pendulum; group pressures and the price of newsprint.</t>
  </si>
  <si>
    <t>61918;(Mills)ocm00238021;(MillsTIND)130</t>
  </si>
  <si>
    <t xml:space="preserve">Availability:Physical version at OLIN: olwdfy24; 338.4 E47n  (1 copy, 1 available)
</t>
  </si>
  <si>
    <t>9952160788801401</t>
  </si>
  <si>
    <t xml:space="preserve">338.4 E47n </t>
  </si>
  <si>
    <t>Book {Book - Physical} By Browne, Harry, (New York : Morrow, 1978.)</t>
  </si>
  <si>
    <t xml:space="preserve">Investments.   Currency question. </t>
  </si>
  <si>
    <t>New profits from the monetary crisis / Harry Browne.</t>
  </si>
  <si>
    <t xml:space="preserve">0688033733 </t>
  </si>
  <si>
    <t xml:space="preserve">9780688033736 </t>
  </si>
  <si>
    <t>2986;(Mills)RLINCMCG14287315-B;(MillsTIND)7533</t>
  </si>
  <si>
    <t xml:space="preserve">Availability:Physical version at OLIN: olwdfy24; 332.67 B882n  (1 copy, 1 available)
</t>
  </si>
  <si>
    <t>9952161883201401</t>
  </si>
  <si>
    <t xml:space="preserve">332.67 B882n </t>
  </si>
  <si>
    <t>Book {Book - Physical} By Moulton, Harold Glenn, (Washington, D.C., The Brookings Institution, 1943.)</t>
  </si>
  <si>
    <t xml:space="preserve">Debts, Public.   Inflation (Finance)   Finance--United States. </t>
  </si>
  <si>
    <t>The new philosophy of public debt, by Harold G. Moulton.</t>
  </si>
  <si>
    <t>63103;(Mills)ocm01804370;(MillsTIND)2986</t>
  </si>
  <si>
    <t xml:space="preserve">Availability:Physical version at OLIN: olwdfy24; 336.3 M927n  (1 copy, 1 available)
</t>
  </si>
  <si>
    <t>9952161363901401</t>
  </si>
  <si>
    <t xml:space="preserve">336.3 M927n </t>
  </si>
  <si>
    <t>Book {Book - Physical} By Wachtel, Howard M. (Washington : Transnational Institute, c1977.)</t>
  </si>
  <si>
    <t xml:space="preserve">Banks and banking--Developing countries--Congresses.   Banks and banking, International--Congresses. </t>
  </si>
  <si>
    <t>Transnational Institute pamphlet ; no. 4.</t>
  </si>
  <si>
    <t>The new gnomes : multinational banks in the Third World / by Howard M. Wachtel.</t>
  </si>
  <si>
    <t>879;(Mills)RLINCMCG10987088-B;(MillsTIND)2088</t>
  </si>
  <si>
    <t xml:space="preserve">Availability:Physical version at OLIN: olwdfy24; 332.15 W114n  (1 copy, 1 available)
</t>
  </si>
  <si>
    <t>9952161523001401</t>
  </si>
  <si>
    <t xml:space="preserve">332.15 W114n </t>
  </si>
  <si>
    <t>Book {Book - Physical} By Crossman, R. H. S. (London, Turnstile Press, 1952.)</t>
  </si>
  <si>
    <t xml:space="preserve">Socialism.   Economic policy.   Socialism--Great Britain. </t>
  </si>
  <si>
    <t>New Fabian essays [by] R. H. S. Crossman [and others]  Edited by R. H. S. Crossman. Pref. by C. R. Attlee.</t>
  </si>
  <si>
    <t>62591;(Mills)ocm02896782;(MillsTIND)1736</t>
  </si>
  <si>
    <t xml:space="preserve">Availability:Physical version at OLIN: olwdfy24; 335 C951n  (1 copy, 1 available)
</t>
  </si>
  <si>
    <t>9952160857701401</t>
  </si>
  <si>
    <t xml:space="preserve">335 C951n </t>
  </si>
  <si>
    <t>Book {Book - Physical} By Djilas, Milovan, (New York: Praeger, [1957])</t>
  </si>
  <si>
    <t xml:space="preserve">Communism--Yugoslavia.   Communism.   Communism--Soviet Union. </t>
  </si>
  <si>
    <t>The new class: an analysis of the communist system/ by Milovan Djilas.</t>
  </si>
  <si>
    <t>62762;(Mills)ocm00266260;(MillsTIND)2147</t>
  </si>
  <si>
    <t xml:space="preserve">Availability:Physical version at OLIN: olwdfy24; 335.4 D625n  (2 copies, 2 available)
</t>
  </si>
  <si>
    <t>9952160841301401</t>
  </si>
  <si>
    <t xml:space="preserve">335.4 D625n </t>
  </si>
  <si>
    <t>Book {Book - Physical} By Elshami, Ahmed M., (Chicago : American Library Association, 1996.)</t>
  </si>
  <si>
    <t xml:space="preserve">Local area networks (Computer networks)   CD-ROMs--Computer networks. </t>
  </si>
  <si>
    <t>ALA editions.</t>
  </si>
  <si>
    <t>Networking CD-ROMs : the decision maker's guide to local area network solutions / Ahmed M. Elshami.</t>
  </si>
  <si>
    <t xml:space="preserve">0838906702 (alk. paper) </t>
  </si>
  <si>
    <t xml:space="preserve">9780838906705 (alk. paper) </t>
  </si>
  <si>
    <t>259985;(Mills)ocm33161150;(MillsTIND)37115</t>
  </si>
  <si>
    <t xml:space="preserve">Availability:Physical version at OLIN: olwdfy24; 004.68 E49n 1996  (1 copy, 1 available)
</t>
  </si>
  <si>
    <t>9952164685901401</t>
  </si>
  <si>
    <t xml:space="preserve">004.68 E49n 1996 </t>
  </si>
  <si>
    <t>Book {Book - Physical} By Céard, Jean. (Geneve : Droz, 1977.)</t>
  </si>
  <si>
    <t xml:space="preserve">Curiosities and wonders. </t>
  </si>
  <si>
    <t>Travaux d'humanisme et Renaissance ; no 158</t>
  </si>
  <si>
    <t>La nature et les prodiges : l'insolite au 16e siecle, en France / Jean Ceard.</t>
  </si>
  <si>
    <t>256956;(Mills)CMCG95-B1965;(MillsTIND)27328</t>
  </si>
  <si>
    <t xml:space="preserve">Availability:Physical version at OLIN: olwdfy24; 001.94 C387n 1977  (1 copy, 1 available)
</t>
  </si>
  <si>
    <t>9952163825101401</t>
  </si>
  <si>
    <t xml:space="preserve">001.94 C387n 1977 </t>
  </si>
  <si>
    <t>Book {Book - Physical} By Treat, Payson J. (New York, E B Treat, 1910.)</t>
  </si>
  <si>
    <t xml:space="preserve">Public lands--United States. </t>
  </si>
  <si>
    <t>The national land system, 1785-1820, by Payson Jackson Treat.</t>
  </si>
  <si>
    <t>63037;(Mills)ocm01485560;(MillsTIND)2830</t>
  </si>
  <si>
    <t xml:space="preserve">Availability:Physical version at OLIN: olwdfy24; 336.1 T784n  (1 copy, 1 available)
</t>
  </si>
  <si>
    <t>9952161492601401</t>
  </si>
  <si>
    <t xml:space="preserve">336.1 T784n </t>
  </si>
  <si>
    <t>Book {Book - Physical} By United States. Executive Office of the President. Energy Policy and Planning. (Washington : US Government Printing Office, 1977.)</t>
  </si>
  <si>
    <t>United States.--Executive Office of the President.--Energy Policy and Planning.   Power resources--United States.   Energy conservation--United States.  and others</t>
  </si>
  <si>
    <t>The national energy plan.</t>
  </si>
  <si>
    <t>7892;(Mills)RLINCMCG4535987-B;(MillsTIND)22415</t>
  </si>
  <si>
    <t xml:space="preserve">Availability:Physical version at OLIN: olwdfy24; 333.7 U58n  (1 copy, 1 available)
</t>
  </si>
  <si>
    <t>9952163172301401</t>
  </si>
  <si>
    <t xml:space="preserve">333.7 U58n </t>
  </si>
  <si>
    <t>Book {Book - Physical} By Fast, Howard, (New York, Praeger [1957])</t>
  </si>
  <si>
    <t xml:space="preserve">Communist Party of America.   Communism--United States. </t>
  </si>
  <si>
    <t>Books that matter.</t>
  </si>
  <si>
    <t>The naked god; the writer and the Communist Party.</t>
  </si>
  <si>
    <t>62766;(Mills)ocm00649469;(MillsTIND)2157</t>
  </si>
  <si>
    <t xml:space="preserve">Availability:Physical version at OLIN: olwdfy24; 335.4 F251n  (1 copy, 1 available)
</t>
  </si>
  <si>
    <t>9952160835801401</t>
  </si>
  <si>
    <t xml:space="preserve">335.4 F251n </t>
  </si>
  <si>
    <t>Book {Book - Physical} By Ruthven, K. K. (London : Methuen, 1976.)</t>
  </si>
  <si>
    <t xml:space="preserve">Myth in literature.   Mythology in literature. </t>
  </si>
  <si>
    <t>Critical idiom ; 31.</t>
  </si>
  <si>
    <t>Myth / [by] K. K. Ruthven.</t>
  </si>
  <si>
    <t>0416789900 :  and others</t>
  </si>
  <si>
    <t>9780416789904 :  and others</t>
  </si>
  <si>
    <t>9391;(Mills)RLINCMCG6258379-B;(MillsTIND)26957</t>
  </si>
  <si>
    <t xml:space="preserve">Availability:Physical version at OLIN: olwdfy24; 291.13 R976m  (1 copy, 1 available)
</t>
  </si>
  <si>
    <t>9952163833201401</t>
  </si>
  <si>
    <t xml:space="preserve">291.13 R976m </t>
  </si>
  <si>
    <t>Book {Book - Physical} By Nathan, Richard P. (Washington : Brookings Institution, [1975])</t>
  </si>
  <si>
    <t>Monitoring revenue sharing / Richard P. Nathan, Allen D. Manvel, Susannah E. Calkins, and associates.</t>
  </si>
  <si>
    <t>0815759843.  and others</t>
  </si>
  <si>
    <t>64080;(Mills)ocm01104225;(MillsTIND)5349</t>
  </si>
  <si>
    <t xml:space="preserve">Availability:Physical version at OLIN: olwdfy24; 336.73 N274m  (1 copy, 1 available)
</t>
  </si>
  <si>
    <t>9952161554701401</t>
  </si>
  <si>
    <t xml:space="preserve">336.73 N274m </t>
  </si>
  <si>
    <t>Book {Book - Physical} By Neale, Walter C. (San Francisco : Chandler &amp; Sharp, c1976.)</t>
  </si>
  <si>
    <t xml:space="preserve">Money--History. </t>
  </si>
  <si>
    <t>Chandler &amp; Sharp series in cross-cultural themes</t>
  </si>
  <si>
    <t>Monies in societies / Walter C. Neale.</t>
  </si>
  <si>
    <t xml:space="preserve">0883165252 </t>
  </si>
  <si>
    <t xml:space="preserve">9780883165256 </t>
  </si>
  <si>
    <t>7752;(Mills)RLINCMCG4441770-B;(MillsTIND)21981</t>
  </si>
  <si>
    <t xml:space="preserve">Availability:Physical version at OLIN: olwdfy24; 332.4 N348m  (1 copy, 1 available)
</t>
  </si>
  <si>
    <t>9952163484001401</t>
  </si>
  <si>
    <t xml:space="preserve">332.4 N348m </t>
  </si>
  <si>
    <t>Book {Book - Physical} By King, Frank H. H. (Cambridge, Harvard University Press, 1965.)</t>
  </si>
  <si>
    <t xml:space="preserve">Monetary policy--China. </t>
  </si>
  <si>
    <t>Harvard East Asian series ; 19.</t>
  </si>
  <si>
    <t>Money and monetary policy in China, 1845-1895 [by] Frank H.H. King.</t>
  </si>
  <si>
    <t>63124;(Mills)ocm00257028;(MillsTIND)3036</t>
  </si>
  <si>
    <t xml:space="preserve">Availability:Physical version at OLIN: olwdfy24; 336.51 K52m  (1 copy, 1 available)
</t>
  </si>
  <si>
    <t>9952161497701401</t>
  </si>
  <si>
    <t xml:space="preserve">336.51 K52m </t>
  </si>
  <si>
    <t>Book {Book - Physical} By James, John A., (Princeton, N.J. : Princeton University Press, c1978.)</t>
  </si>
  <si>
    <t>Finance--United States--History.   Financial institutions--United States--History.   Saving and investment--United States--History.  and others</t>
  </si>
  <si>
    <t>Money and capital markets in postbellum America / John A. James.</t>
  </si>
  <si>
    <t xml:space="preserve">0691042187 </t>
  </si>
  <si>
    <t xml:space="preserve">9780691042183 </t>
  </si>
  <si>
    <t>3212;(Mills)RLINCMCG14883864-B;(MillsTIND)8258</t>
  </si>
  <si>
    <t xml:space="preserve">Availability:Physical version at OLIN: olwdfy24; 332.4 J27m  (1 copy, 1 available)
</t>
  </si>
  <si>
    <t>9952161888501401</t>
  </si>
  <si>
    <t xml:space="preserve">332.4 J27m </t>
  </si>
  <si>
    <t>Book {Book - Physical} By Friedman, Milton, (New York, Norton [1969])</t>
  </si>
  <si>
    <t xml:space="preserve">Monetary policy--United States.   Fiscal policy--United States. </t>
  </si>
  <si>
    <t>Arthur K. Salomon lecture ; 7.</t>
  </si>
  <si>
    <t>Monetary vs. fiscal policy [by] Milton Friedman &amp; Walter W. Heller.</t>
  </si>
  <si>
    <t>11661;(Mills)RLINCMCG82-B41;(MillsTIND)34426</t>
  </si>
  <si>
    <t xml:space="preserve">Availability:Physical version at OLIN: olwdfy24; 332.4 F911m  (1 copy, 1 available)
</t>
  </si>
  <si>
    <t>9952164367201401</t>
  </si>
  <si>
    <t xml:space="preserve">332.4 F911m </t>
  </si>
  <si>
    <t>Book {Book - Physical} By Chandler, Lester Vernon, (New York : Harper &amp; Row, c1979.)</t>
  </si>
  <si>
    <t xml:space="preserve">Finance.   Money. </t>
  </si>
  <si>
    <t>The monetary-financial system / Lester V. Chandler.</t>
  </si>
  <si>
    <t xml:space="preserve">0060412194 </t>
  </si>
  <si>
    <t xml:space="preserve">9780060412197 </t>
  </si>
  <si>
    <t>6167;(Mills)RLINCMCG21958130-B;(MillsTIND)17188</t>
  </si>
  <si>
    <t xml:space="preserve">Availability:Physical version at OLIN: olwdfy24; 332 C455m  (1 copy, 1 available)
</t>
  </si>
  <si>
    <t>9952162661101401</t>
  </si>
  <si>
    <t xml:space="preserve">332 C455m </t>
  </si>
  <si>
    <t>Book {Book - Physical} By Shoup, Carl Sumner, (Toronto, Buffalo, University of Toronto Press, c1972.)</t>
  </si>
  <si>
    <t xml:space="preserve">Shoup, Carl Sumner,--1902---Bibliography.   Finance, Public.   Taxation. </t>
  </si>
  <si>
    <t>Modern fiscal issues: essays in honor of Carl S. Shoup. Edited by Richard M. Bird and John G. Head.</t>
  </si>
  <si>
    <t>0802019005  and others</t>
  </si>
  <si>
    <t>9780802019004  and others</t>
  </si>
  <si>
    <t>63026;(Mills)ocm00609309;(MillsTIND)2806</t>
  </si>
  <si>
    <t xml:space="preserve">Availability:Physical version at OLIN: olwdfy24; 336 M689  (1 copy, 1 available)
</t>
  </si>
  <si>
    <t>9952161495001401</t>
  </si>
  <si>
    <t xml:space="preserve">336 M689 </t>
  </si>
  <si>
    <t>Book {Book - Physical} By Roberts, John G. (New York, Weatherhill [1973])</t>
  </si>
  <si>
    <t xml:space="preserve">Mitsui Zaibatsu.   Business and politics--Japan. </t>
  </si>
  <si>
    <t>Mitsui; three centuries of Japanese business, by John G. Roberts. Foreword by Chitoshi Yanaga.</t>
  </si>
  <si>
    <t xml:space="preserve">0834800802 </t>
  </si>
  <si>
    <t xml:space="preserve">9780834800809 </t>
  </si>
  <si>
    <t>6894;(Mills)RLINCMCG24694576-B;(MillsTIND)19393</t>
  </si>
  <si>
    <t xml:space="preserve">Availability:Physical version at OLIN: olwdfy24; 332.1 R645m  (1 copy, 1 available)
</t>
  </si>
  <si>
    <t>9952163031601401</t>
  </si>
  <si>
    <t xml:space="preserve">332.1 R645m </t>
  </si>
  <si>
    <t>Book {Book - Physical} By Hyams, Edward, (New York, Taplinger [1974, c1973])</t>
  </si>
  <si>
    <t xml:space="preserve">Socialism--History.   Communism--History. </t>
  </si>
  <si>
    <t>The millennium postponed; socialism from Sir Thomas More to Mao Tse-tung [by] Edward Hyams.</t>
  </si>
  <si>
    <t xml:space="preserve">0800852478 </t>
  </si>
  <si>
    <t xml:space="preserve">9780800852474 </t>
  </si>
  <si>
    <t>8322;(Mills)RLINCMCG4941845-B;(MillsTIND)23741</t>
  </si>
  <si>
    <t xml:space="preserve">Availability:Physical version at OLIN: olwdfy24; 335 H992m  (1 copy, 1 available)
</t>
  </si>
  <si>
    <t>9952163652701401</t>
  </si>
  <si>
    <t xml:space="preserve">335 H992m </t>
  </si>
  <si>
    <t>Book {Book - Physical} By Stork, Joe. (New York : Monthly Review Press, [1975])</t>
  </si>
  <si>
    <t xml:space="preserve">Petroleum industry and trade--Middle East. </t>
  </si>
  <si>
    <t>Middle East oil and the energy crisis / Joe Stork.</t>
  </si>
  <si>
    <t xml:space="preserve">0853453357 </t>
  </si>
  <si>
    <t xml:space="preserve">9780853453352 </t>
  </si>
  <si>
    <t>2896;(Mills)RLINCMCG14163314-B;(MillsTIND)7243</t>
  </si>
  <si>
    <t xml:space="preserve">Availability:Physical version at OLIN: olwdfy24; 338.27 S885m  (1 copy, 1 available)
</t>
  </si>
  <si>
    <t>9952161653101401</t>
  </si>
  <si>
    <t xml:space="preserve">338.27 S885m </t>
  </si>
  <si>
    <t>Book {Book - Physical} By Maddox, John Lee, (New York, The Macmillan company, 1923.)</t>
  </si>
  <si>
    <t xml:space="preserve">Shamanism.   Traditional medicine. </t>
  </si>
  <si>
    <t>The medicine man; a sociological study of the character and evolution of shamanism, by John Lee Maddox ... with a foreword by Professor A. G. Keller.</t>
  </si>
  <si>
    <t>68443;(Mills)ocm00543933;(MillsTIND)18482</t>
  </si>
  <si>
    <t xml:space="preserve">Availability:Physical version at OLIN: olwdfy24; 291.62 M179m  (1 copy, 1 available)
</t>
  </si>
  <si>
    <t>9952162785101401</t>
  </si>
  <si>
    <t xml:space="preserve">291.62 M179m </t>
  </si>
  <si>
    <t>Book {Book - Physical} By Dorfman, Robert. (Washington, Brookings Institution [1965])</t>
  </si>
  <si>
    <t xml:space="preserve">United States--Social policy--Case studies. </t>
  </si>
  <si>
    <t>Measuring benefits of government investments; papers presented at a conference of experts held November 7-9, 1963.</t>
  </si>
  <si>
    <t>64064;(Mills)ocm00256880;(MillsTIND)5309</t>
  </si>
  <si>
    <t xml:space="preserve">Availability:Physical version at OLIN: olwdfy24; 336.73 D695m  (1 copy, 1 available)
</t>
  </si>
  <si>
    <t>9952161583201401</t>
  </si>
  <si>
    <t xml:space="preserve">336.73 D695m </t>
  </si>
  <si>
    <t>Book {Book - Physical} By Arvon, Henri, (Ithaca [N.Y.] Cornell University Press [1973])</t>
  </si>
  <si>
    <t xml:space="preserve">Communism and culture. </t>
  </si>
  <si>
    <t>Marxist esthetics. Translated from the French by Helen R. Lane. With an introd. by Fredric Jameson.</t>
  </si>
  <si>
    <t>Esthétique marxiste. English</t>
  </si>
  <si>
    <t xml:space="preserve">0801407613 </t>
  </si>
  <si>
    <t xml:space="preserve">9780801407611 </t>
  </si>
  <si>
    <t>62727;(Mills)ocm00578015;(MillsTIND)2061</t>
  </si>
  <si>
    <t xml:space="preserve">Availability:Physical version at OLIN: olwdfy24; 335.4 A795eL  (1 copy, 1 available)
</t>
  </si>
  <si>
    <t>9952161525301401</t>
  </si>
  <si>
    <t xml:space="preserve">335.4 A795eL </t>
  </si>
  <si>
    <t>Book {Book - Physical} By Wolfe, Bertram David, (New York, Dial Press, 1965.)</t>
  </si>
  <si>
    <t xml:space="preserve">Communism--History.   Socialism--History. </t>
  </si>
  <si>
    <t>Marxism, one hundred years in the life of a doctrine, by Bertram D. Wolfe.</t>
  </si>
  <si>
    <t>62889;(Mills)ocm00265870;(MillsTIND)2464</t>
  </si>
  <si>
    <t xml:space="preserve">Availability:Physical version at OLIN: olwdfy24; 335.4 W855m  (1 copy, 1 available)
</t>
  </si>
  <si>
    <t>9952161507101401</t>
  </si>
  <si>
    <t xml:space="preserve">335.4 W855m </t>
  </si>
  <si>
    <t>Book {Book - Physical} By Lichtheim, George, (New York, Columbia University Press, 1966.)</t>
  </si>
  <si>
    <t xml:space="preserve">Socialism--France--History.   Communism--France--History. </t>
  </si>
  <si>
    <t>Marxism in modern France.</t>
  </si>
  <si>
    <t>62818;(Mills)ocm00176450;(MillsTIND)2290</t>
  </si>
  <si>
    <t xml:space="preserve">Availability:Physical version at OLIN: olwdfy24; 335.4 L699m  (1 copy, 1 available)
</t>
  </si>
  <si>
    <t>9952160808701401</t>
  </si>
  <si>
    <t xml:space="preserve">335.4 L699m </t>
  </si>
  <si>
    <t>Book {Book - Physical} By Pierson, Stanley, (Ithaca [N.Y.] Cornell University Press [1973])</t>
  </si>
  <si>
    <t xml:space="preserve">Socialism--Great Britain--History. </t>
  </si>
  <si>
    <t>Marxism and the origins of British socialism; the struggle for a new consciousness.</t>
  </si>
  <si>
    <t xml:space="preserve">080140746X </t>
  </si>
  <si>
    <t xml:space="preserve">9780801407468 </t>
  </si>
  <si>
    <t>62669;(Mills)ocm00488224;(MillsTIND)1924</t>
  </si>
  <si>
    <t xml:space="preserve">Availability:Physical version at OLIN: olwdfy24; 335 P624m  (1 copy, 1 available)
</t>
  </si>
  <si>
    <t>9952161439401401</t>
  </si>
  <si>
    <t xml:space="preserve">335 P624m </t>
  </si>
  <si>
    <t>Book {Book - Physical} By McLellan, David. (New York, Harper &amp; Row [1970])</t>
  </si>
  <si>
    <t xml:space="preserve">Marx, Karl,--1818-1883. </t>
  </si>
  <si>
    <t>Marx before Marxism.</t>
  </si>
  <si>
    <t>[1st U.S. ed.]</t>
  </si>
  <si>
    <t>62657;(Mills)ocm00081448;(MillsTIND)1891</t>
  </si>
  <si>
    <t xml:space="preserve">Availability:Physical version at OLIN: olwdfy24; 335 M392Xm  (1 copy, 1 available)
</t>
  </si>
  <si>
    <t>9952161442601401</t>
  </si>
  <si>
    <t xml:space="preserve">335 M392Xm </t>
  </si>
  <si>
    <t>Book {Book - Physical} By Childs, David, (London, New York, Benn 1973.)</t>
  </si>
  <si>
    <t>Marx and the Marxists; an outline of practice and theory.</t>
  </si>
  <si>
    <t xml:space="preserve">0064911217 (Barnes &amp; Noble) </t>
  </si>
  <si>
    <t xml:space="preserve">9780064911214 (Barnes &amp; Noble) </t>
  </si>
  <si>
    <t>62834;(Mills)ocm02722615;(MillsTIND)2328</t>
  </si>
  <si>
    <t xml:space="preserve">Availability:Physical version at OLIN: olwdfy24; 335.4 M392Xc  (1 copy, 1 available)
</t>
  </si>
  <si>
    <t>9952160856401401</t>
  </si>
  <si>
    <t xml:space="preserve">335.4 M392Xc </t>
  </si>
  <si>
    <t>Book {Book - Physical} By Kaplan, Morton A. (New York : Free Press, c1978.)</t>
  </si>
  <si>
    <t xml:space="preserve">Communism.   Communist parties. </t>
  </si>
  <si>
    <t>The Many faces of communism / edited by Morton A. Kaplan.</t>
  </si>
  <si>
    <t xml:space="preserve">0029172306 </t>
  </si>
  <si>
    <t xml:space="preserve">9780029172308 </t>
  </si>
  <si>
    <t>1092;(Mills)RLINCMCG11282738-B;(MillsTIND)2623</t>
  </si>
  <si>
    <t xml:space="preserve">Availability:Physical version at OLIN: olwdfy24; 335.43 M295  (1 copy, 1 available)
</t>
  </si>
  <si>
    <t>9952160821801401</t>
  </si>
  <si>
    <t xml:space="preserve">335.43 M295 </t>
  </si>
  <si>
    <t>Book {Book - Physical} By Stratford, Jean Slemmons, (Chicago : American Library Association, 1992.)</t>
  </si>
  <si>
    <t xml:space="preserve">Social sciences--United States--Statistical methods.   United States--Statistical services. </t>
  </si>
  <si>
    <t>Major U.S. statistical series : definitions, publications, limitations / Jean Slemmons Stratford, Juri Stratford.</t>
  </si>
  <si>
    <t xml:space="preserve">0838906001 (alk. paper) </t>
  </si>
  <si>
    <t xml:space="preserve">9780838906002 (alk. paper) </t>
  </si>
  <si>
    <t>259618;(Mills)ocm25873615;(MillsTIND)36011</t>
  </si>
  <si>
    <t xml:space="preserve">Availability:Physical version at OLIN: olwdfy24; 001.422 S898m 1992  (1 copy, 1 available)
</t>
  </si>
  <si>
    <t>9952164490901401</t>
  </si>
  <si>
    <t xml:space="preserve">001.422 S898m 1992 </t>
  </si>
  <si>
    <t>Book {Book - Physical} By Orvis, Marianne Dwight, (Poughkeepsie, N. Y., Vassar College, 1928.)</t>
  </si>
  <si>
    <t xml:space="preserve">Orvis, Marianne Dwight,--1816-1901.   Brook Farm Phalanx (West Roxbury, Boston, Mass.) </t>
  </si>
  <si>
    <t>Letters from Brook Farm, 1844-1847. Edited by Amy L. Reed, with a note on Anna Q. T. Parsons by Helen Dwight Orvis.</t>
  </si>
  <si>
    <t>63010;(Mills)ocm02605606;(MillsTIND)2767</t>
  </si>
  <si>
    <t xml:space="preserve">Availability:Physical version at OLIN: olwdfy24; 335.9 O79L  (1 copy, 1 available)
</t>
  </si>
  <si>
    <t>9952161374101401</t>
  </si>
  <si>
    <t xml:space="preserve">335.9 O79L </t>
  </si>
  <si>
    <t>Book {Book - Physical} By United Nations. Secretariat. ([New York? 1963])</t>
  </si>
  <si>
    <t xml:space="preserve">International rivers. </t>
  </si>
  <si>
    <t>United Nations legislative series.</t>
  </si>
  <si>
    <t>Legislative texts and treaty provisions concerning the utilization of international rivers for other purposes than navigation. Textes legislatifs et dispositions de traites concernant l'utilisation des fleuves internationaux a des fins autres que la navigation.</t>
  </si>
  <si>
    <t>63141;(Mills)ocm02016553;(MillsTIND)3082</t>
  </si>
  <si>
    <t xml:space="preserve">Availability:Physical version at OLIN: olwdfy24; 341.137 U577Le  (1 copy, 1 available)
</t>
  </si>
  <si>
    <t>9952161473201401</t>
  </si>
  <si>
    <t xml:space="preserve">341.137 U577Le </t>
  </si>
  <si>
    <t>Book {Book - Physical} By Knafla, Louis A., (Cambridge ; New York : Cambridge University Press, c1976.)</t>
  </si>
  <si>
    <t xml:space="preserve">Egerton, Thomas,--Sir,--1540?-1617.   Law--Great Britain.   Great Britain--History--James I, 1603-1625--Sources. </t>
  </si>
  <si>
    <t>Cambridge studies in English legal history.</t>
  </si>
  <si>
    <t>Law and politics in Jacobean England : the tracts of Lord Ellesmere / Louis A. Knafla.</t>
  </si>
  <si>
    <t xml:space="preserve">0521211913 </t>
  </si>
  <si>
    <t xml:space="preserve">9780521211918 </t>
  </si>
  <si>
    <t>329;(Mills)RLINCMCG10300520-B;(MillsTIND)778</t>
  </si>
  <si>
    <t xml:space="preserve">Availability:Physical version at OLIN: olwdfy24; 340.0942 K67L  (1 copy, 1 available)
</t>
  </si>
  <si>
    <t>9952161433201401</t>
  </si>
  <si>
    <t xml:space="preserve">340.0942 K67L </t>
  </si>
  <si>
    <t>Book {Book - Physical} By Hirsch, Werner Zvi, (New York : Academic Press, c1979.)</t>
  </si>
  <si>
    <t xml:space="preserve">Law--United States.   Economics. </t>
  </si>
  <si>
    <t>Law and economics : an introductory analysis / Werner Z. Hirsch.</t>
  </si>
  <si>
    <t xml:space="preserve">012349480X </t>
  </si>
  <si>
    <t xml:space="preserve">9780123494801 </t>
  </si>
  <si>
    <t>11942;(Mills)RLINCMCG82-B331;(MillsTIND)35303</t>
  </si>
  <si>
    <t xml:space="preserve">Availability:Physical version at OLIN: olwdfy24; 340.0973 H669L  (1 copy, 1 available)
</t>
  </si>
  <si>
    <t>9952164624501401</t>
  </si>
  <si>
    <t xml:space="preserve">340.0973 H669L </t>
  </si>
  <si>
    <t>Book {Book - Physical} By Muntsner, G. (New York, Sharon Books, 1947.)</t>
  </si>
  <si>
    <t xml:space="preserve">Histadrut ha-kelalit shel ha-ʻovdim ha-ʻIvrim be-Erets-Yiśraʼel. </t>
  </si>
  <si>
    <t>Labor enterprise in Palestine; a handbook of Histadrut economic institutions. Foreword by Robert R. Nathan.</t>
  </si>
  <si>
    <t>62557;(Mills)ocm01106924;(MillsTIND)1646</t>
  </si>
  <si>
    <t xml:space="preserve">Availability:Physical version at OLIN: olwdfy24; 334 M971L  (1 copy, 1 available)
</t>
  </si>
  <si>
    <t>9952160873801401</t>
  </si>
  <si>
    <t xml:space="preserve">334 M971L </t>
  </si>
  <si>
    <t>Book {Book - Physical} By Machlup, Fritz, (Princeton, N.J. : Princeton University Press, c1980-1983.)</t>
  </si>
  <si>
    <t xml:space="preserve">Learning and scholarship--United States.   Knowledge, Theory of. </t>
  </si>
  <si>
    <t>Knowledge, its creation, distribution, and economic significance / by Fritz Machlup.</t>
  </si>
  <si>
    <t xml:space="preserve">0691042268 (v. 1) : </t>
  </si>
  <si>
    <t xml:space="preserve">9780691042268 (v. 1) : </t>
  </si>
  <si>
    <t>12617;(Mills)RLINCMCG82-B1027;(MillsTIND)37336</t>
  </si>
  <si>
    <t xml:space="preserve">Availability:Physical version at OLIN: olwdfy24; 001 M149k  (3 copies, 3 available)
</t>
  </si>
  <si>
    <t>9952164566701401</t>
  </si>
  <si>
    <t xml:space="preserve">001 M149k </t>
  </si>
  <si>
    <t>Book {Book - Physical} By Salpeter, Judy. (Carmel, Ind., USA : SAMS, c1992.)</t>
  </si>
  <si>
    <t xml:space="preserve">Computers--Juvenile literature. </t>
  </si>
  <si>
    <t>Kids &amp; computers : a parent's handbook / Judy Salpeter with Dan Derrick ... [et al.].</t>
  </si>
  <si>
    <t xml:space="preserve">067230144X : </t>
  </si>
  <si>
    <t xml:space="preserve">9780672301445 : </t>
  </si>
  <si>
    <t>252932;(Mills)CMCG95-B93;(MillsTIND)15027</t>
  </si>
  <si>
    <t xml:space="preserve">Availability:Physical version at OLIN: olwdfy24; 004.16 S175k 1992  (1 copy, 1 available)
</t>
  </si>
  <si>
    <t>9952162468901401</t>
  </si>
  <si>
    <t xml:space="preserve">004.16 S175k 1992 </t>
  </si>
  <si>
    <t>Book {Book - Physical} By Mallet-Joris, Françoise, ([Paris] : Flammarion, c1978.)</t>
  </si>
  <si>
    <t xml:space="preserve">Guyon, Jeanne Marie Bouvier de La Motte,--1648-1717.   Catholics--France--Biography. </t>
  </si>
  <si>
    <t>Jeanne Guyon / Francoise Mallet-Joris.</t>
  </si>
  <si>
    <t xml:space="preserve">2080640763 : </t>
  </si>
  <si>
    <t xml:space="preserve">9782080640765 : </t>
  </si>
  <si>
    <t>256258;(Mills)CMCG95-B1358;(MillsTIND)25243</t>
  </si>
  <si>
    <t xml:space="preserve">Availability:Physical version at OLIN: olwdfy24; 282.092 G989m 1978  (1 copy, 1 available)
</t>
  </si>
  <si>
    <t>9952163738901401</t>
  </si>
  <si>
    <t xml:space="preserve">282.092 G989m 1978 </t>
  </si>
  <si>
    <t>Book {Book - Physical} By American Legion. National Americanism Commission. (Indianapolis, Ind., 1937.)</t>
  </si>
  <si>
    <t xml:space="preserve">Communist Party of the United States of America.   Communism--United States.   Propaganda, Russian. </t>
  </si>
  <si>
    <t>Isms; a review of alien isms, revolutionary communism and their active sympathizers in the United States.</t>
  </si>
  <si>
    <t>[2d ed.] Compiled by the National Americanism Commission of the American Legion.</t>
  </si>
  <si>
    <t>62725;(Mills)ocm00277105;(MillsTIND)2057</t>
  </si>
  <si>
    <t xml:space="preserve">Availability:Physical version at OLIN: olwdfy24; 335.4 A512i2  (1 copy, 1 available)
</t>
  </si>
  <si>
    <t>9952161525901401</t>
  </si>
  <si>
    <t xml:space="preserve">335.4 A512i2 </t>
  </si>
  <si>
    <t>Book {Book - Physical} By Friedmann, Wolfgang Gaston, (New York, Columbia University Press, 1966.)</t>
  </si>
  <si>
    <t xml:space="preserve">Economic assistance.   International finance. </t>
  </si>
  <si>
    <t>International financial aid [by] Wolfgang G. Friedmann, George Kalmanoff [and] Robert F. Meagher.</t>
  </si>
  <si>
    <t>63024;(Mills)ocm00171887;(MillsTIND)2801</t>
  </si>
  <si>
    <t xml:space="preserve">Availability:Physical version at OLIN: olwdfy24; 336 F911ia  (1 copy, 1 available)
</t>
  </si>
  <si>
    <t>9952161495501401</t>
  </si>
  <si>
    <t xml:space="preserve">336 F911ia </t>
  </si>
  <si>
    <t>Book {Book - Physical} By Fisk, George Mygatt, (New York, Macmillan, 1923.)</t>
  </si>
  <si>
    <t>Commercial policy.   Tariff.   Tariff--United States.  and others</t>
  </si>
  <si>
    <t>Social science text-books.</t>
  </si>
  <si>
    <t>International commercial policies, with special reference to the United States; a text-book, by George Mygatt Fisk and Paul Skeels Peirce.</t>
  </si>
  <si>
    <t>64114;(Mills)ocm00748614;(MillsTIND)5430</t>
  </si>
  <si>
    <t xml:space="preserve">Availability:Physical version at OLIN: olwdfy24; 337 F538i  (1 copy, 1 available)
</t>
  </si>
  <si>
    <t>9952161582201401</t>
  </si>
  <si>
    <t xml:space="preserve">337 F538i </t>
  </si>
  <si>
    <t>Book {Book - Physical} By Clark, Evans, (New York, Pub for Twentieth century fund, inc, The Macmillan company, 1933.)</t>
  </si>
  <si>
    <t xml:space="preserve">Debts, Public--United States.   United States--Economic conditions--1918-1945. </t>
  </si>
  <si>
    <t>The internal debts of the United States, edited by Evans Clark ... assisted by George B. Galloway.</t>
  </si>
  <si>
    <t>64060;(Mills)ocm00326800;(MillsTIND)5298</t>
  </si>
  <si>
    <t xml:space="preserve">Availability:Physical version at OLIN: olwdfy24; 336.73 C592i  (1 copy, 1 available)
</t>
  </si>
  <si>
    <t>9952161584201401</t>
  </si>
  <si>
    <t xml:space="preserve">336.73 C592i </t>
  </si>
  <si>
    <t>Book {Book - Physical} By Fisk, Harvey E. (New York, Paris, Bankers Trust Company, 1924.)</t>
  </si>
  <si>
    <t xml:space="preserve">World War, 1914-1918--Finance.   Debts, Public. </t>
  </si>
  <si>
    <t>The inter-ally debts; an analysis of war and post-war public finance, 1914-1923, by Harvey E. Fisk.</t>
  </si>
  <si>
    <t>63023;(Mills)ocm01691536;(MillsTIND)2799</t>
  </si>
  <si>
    <t xml:space="preserve">Availability:Physical version at OLIN: olwdfy24; 336 F538i  (1 copy, 1 available)
</t>
  </si>
  <si>
    <t>9952161495701401</t>
  </si>
  <si>
    <t xml:space="preserve">336 F538i </t>
  </si>
  <si>
    <t>Book {Book - Physical} By Kempner, S. Marshall. (New York, Hastings House [1973])</t>
  </si>
  <si>
    <t xml:space="preserve">Securities industry--United States.   Banks and banking, International. </t>
  </si>
  <si>
    <t>Inside Wall Street, 1920-1942, by S. Marshall Kempner.</t>
  </si>
  <si>
    <t xml:space="preserve">0803833865 </t>
  </si>
  <si>
    <t xml:space="preserve">9780803833869 </t>
  </si>
  <si>
    <t>8521;(Mills)RLINCMCG5183413-B;(MillsTIND)24380</t>
  </si>
  <si>
    <t xml:space="preserve">Availability:Physical version at OLIN: olwdfy24; 332.6 K32i  (1 copy, 1 available)
</t>
  </si>
  <si>
    <t>9952163449701401</t>
  </si>
  <si>
    <t xml:space="preserve">332.6 K32i </t>
  </si>
  <si>
    <t>Book {Book - Physical} By Plumb, Glenn E. (New York, B W Huebsch, inc, 1923.)</t>
  </si>
  <si>
    <t xml:space="preserve">Cooperation.   Democracy.   United States--Economic conditions. </t>
  </si>
  <si>
    <t>Industrial democracy; a plan for its achievement, by Glenn E. Plumb and William G. Roylance.</t>
  </si>
  <si>
    <t>62559;(Mills)ocm01596833;(MillsTIND)1652</t>
  </si>
  <si>
    <t xml:space="preserve">Availability:Physical version at OLIN: olwdfy24; 334 P734i  (1 copy, 1 available)
</t>
  </si>
  <si>
    <t>9952160872901401</t>
  </si>
  <si>
    <t xml:space="preserve">334 P734i </t>
  </si>
  <si>
    <t>Book {Book - Physical} By Franda, Marcus F. (Bloomington : Indiana University Press, c1979.)</t>
  </si>
  <si>
    <t xml:space="preserve">Rural development--India.   Agriculture and state--India.   India--Politics and government--1947- </t>
  </si>
  <si>
    <t>India's rural development : an assessment of alternatives / Marcus Franda.</t>
  </si>
  <si>
    <t xml:space="preserve">025319315X </t>
  </si>
  <si>
    <t xml:space="preserve">9780253193155 </t>
  </si>
  <si>
    <t>2104;(Mills)RLINCMCG13125885-B;(MillsTIND)5079</t>
  </si>
  <si>
    <t xml:space="preserve">Availability:Physical version at OLIN: olwdfy24; 338.1 F826i  (1 copy, 1 available)
</t>
  </si>
  <si>
    <t>9952161850001401</t>
  </si>
  <si>
    <t xml:space="preserve">338.1 F826i </t>
  </si>
  <si>
    <t>Book {Book - Physical} By Duarte, Joseph S. (New Rochelle, N.Y., Arlington House [1974])</t>
  </si>
  <si>
    <t xml:space="preserve">Taxation--United States.   Taxation of articles of consumption--United States.   Income tax--United States. </t>
  </si>
  <si>
    <t>The income tax is obsolete [by] Joseph S. Duarte.</t>
  </si>
  <si>
    <t xml:space="preserve">0870002864 </t>
  </si>
  <si>
    <t xml:space="preserve">9780870002861 </t>
  </si>
  <si>
    <t>63046;(Mills)ocm01046900;(MillsTIND)2855</t>
  </si>
  <si>
    <t xml:space="preserve">Availability:Physical version at OLIN: olwdfy24; 336.2 D812i  (1 copy, 1 available)
</t>
  </si>
  <si>
    <t>9952161470201401</t>
  </si>
  <si>
    <t xml:space="preserve">336.2 D812i </t>
  </si>
  <si>
    <t>Book {Book - Physical} By Bell, Leland V. (Port Washington, N.Y., Kennikat Press, 1973.)</t>
  </si>
  <si>
    <t xml:space="preserve">Fascism--United States.   United States--Politics and government--1933-1945. </t>
  </si>
  <si>
    <t>Series in American studies (Port Washington, N.Y.)</t>
  </si>
  <si>
    <t>In Hitler's shadow; the anatomy of American Nazism [by] Leland V. Bell.</t>
  </si>
  <si>
    <t xml:space="preserve">0804690294 </t>
  </si>
  <si>
    <t xml:space="preserve">9780804690294 </t>
  </si>
  <si>
    <t>62913;(Mills)ocm00600483;(MillsTIND)2520</t>
  </si>
  <si>
    <t xml:space="preserve">Availability:Physical version at OLIN: olwdfy24; 335.6 B434i  (1 copy, 1 available)
</t>
  </si>
  <si>
    <t>9952160889201401</t>
  </si>
  <si>
    <t xml:space="preserve">335.6 B434i </t>
  </si>
  <si>
    <t>Book {Book - Physical} By Schurmann, Franz, (Berkeley: University of California Press, 1966.)</t>
  </si>
  <si>
    <t xml:space="preserve">Zhongguo gong chan dang--Party work.   China--Politics and government. </t>
  </si>
  <si>
    <t>Ideology and organization in Communist China/  Franz Schurmann.</t>
  </si>
  <si>
    <t>62865;(Mills)ocm00412290;(MillsTIND)2405</t>
  </si>
  <si>
    <t xml:space="preserve">Availability:Physical version at OLIN: olwdfy24; 335.4 S394i  (1 copy, 1 available)
</t>
  </si>
  <si>
    <t>9952161429201401</t>
  </si>
  <si>
    <t xml:space="preserve">335.4 S394i </t>
  </si>
  <si>
    <t>Book {Book - Physical} By Philbrick, Herbert A. (New York, McGraw-Hill [1952])</t>
  </si>
  <si>
    <t xml:space="preserve">Communism--United States. </t>
  </si>
  <si>
    <t>I led 3 lives: citizen, "Communist," counterspy.</t>
  </si>
  <si>
    <t>62851;(Mills)ocm00975872;(MillsTIND)2371</t>
  </si>
  <si>
    <t xml:space="preserve">Availability:Physical version at OLIN: olwdfy24; 335.4 P545i  (1 copy, 1 available)
</t>
  </si>
  <si>
    <t>9952161432501401</t>
  </si>
  <si>
    <t xml:space="preserve">335.4 P545i </t>
  </si>
  <si>
    <t>Book {Book - Physical} By Sinclair, Upton, (Los Angeles, Calif.: U Sinclair, [1933])</t>
  </si>
  <si>
    <t xml:space="preserve">Socialism.   California--Politics and government. </t>
  </si>
  <si>
    <t>I, governor of California, and how I ended poverty: a true story of the future/ by Upton Sinclair.</t>
  </si>
  <si>
    <t>62686;(Mills)ocm03786300;(MillsTIND)1965</t>
  </si>
  <si>
    <t xml:space="preserve">Availability:Physical version at OLIN: olwdfy24; 335 S616i  (2 copies, 2 available)
</t>
  </si>
  <si>
    <t>9952160799001401</t>
  </si>
  <si>
    <t xml:space="preserve">335 S616i </t>
  </si>
  <si>
    <t>Book {Book - Physical} By Runyon, Richard P. (Lexington, Mass. : Lewis Pub Co, c1981.)</t>
  </si>
  <si>
    <t xml:space="preserve">Statistics.   Statistics--Anecdotes. </t>
  </si>
  <si>
    <t>How numbers lie : a consumer's guide to numerical hocus pocus / by Richard P. Runyon ; illustrated by Frank Corbie.</t>
  </si>
  <si>
    <t>0866160000  and others</t>
  </si>
  <si>
    <t>9780866160001  and others</t>
  </si>
  <si>
    <t>11360;(Mills)RLINCMCG81-B431;(MillsTIND)33439</t>
  </si>
  <si>
    <t xml:space="preserve">Availability:Physical version at OLIN: olwdfy24; 001.4225 R943h  (1 copy, 1 available)
</t>
  </si>
  <si>
    <t>9952164308101401</t>
  </si>
  <si>
    <t xml:space="preserve">001.4225 R943h </t>
  </si>
  <si>
    <t>Book {Book - Physical} By Lifshey, Earl. (Chicago, National Housewares Manufacturers Association [1973])</t>
  </si>
  <si>
    <t xml:space="preserve">House furnishings industry and trade--United States--History.   Kitchen utensils--History.   Household appliances--United States--History. </t>
  </si>
  <si>
    <t>The housewares story; a history of the American housewares industry.</t>
  </si>
  <si>
    <t>61996;(Mills)ocm00590988;(MillsTIND)320</t>
  </si>
  <si>
    <t xml:space="preserve">Availability:Physical version at OLIN: olwdfy24; 338.4768 L722h  (1 copy, 1 available)
</t>
  </si>
  <si>
    <t>9952160818201401</t>
  </si>
  <si>
    <t xml:space="preserve">338.4768 L722h </t>
  </si>
  <si>
    <t>Book {Book - Physical} By Carr, Robert Kenneth, (Ithaca, Cornell University Press, 1952.)</t>
  </si>
  <si>
    <t xml:space="preserve">United States.--Congress.--House.--Committee on Un-American Activities.   Communism--United States. </t>
  </si>
  <si>
    <t>Cornell studies in civil liberty.</t>
  </si>
  <si>
    <t>The House Committee on Un-American Activities, 1945-1950.</t>
  </si>
  <si>
    <t>62580;(Mills)ocm00457088;(MillsTIND)1707</t>
  </si>
  <si>
    <t xml:space="preserve">Availability:Physical version at OLIN: olwdfy24; 335 C312h  (1 copy, 1 available)
</t>
  </si>
  <si>
    <t>9952160863601401</t>
  </si>
  <si>
    <t xml:space="preserve">335 C312h </t>
  </si>
  <si>
    <t>Book {Book - Physical} By Deakin, F. W. (New York : Barnes &amp; Noble Books, 1975.)</t>
  </si>
  <si>
    <t>A history of world communism / F. W. Deakin, H. Shukman, and H. T. Willetts.</t>
  </si>
  <si>
    <t xml:space="preserve">0064916235 </t>
  </si>
  <si>
    <t xml:space="preserve">9780064916233 </t>
  </si>
  <si>
    <t>9270;(Mills)RLINCMCG6138900-B;(MillsTIND)26570</t>
  </si>
  <si>
    <t xml:space="preserve">Availability:Physical version at OLIN: olwdfy24; 335.43 D278h  (1 copy, 1 available)
</t>
  </si>
  <si>
    <t>9952163588901401</t>
  </si>
  <si>
    <t xml:space="preserve">335.43 D278h </t>
  </si>
  <si>
    <t>Book {Book - Physical} By Payne, Daniel Alexander, (New York, Arno Press, 1969.)</t>
  </si>
  <si>
    <t xml:space="preserve">African Methodist Episcopal Church--History. </t>
  </si>
  <si>
    <t>American Negro, his history and literature.</t>
  </si>
  <si>
    <t>History of the African Methodist Episcopal Church.</t>
  </si>
  <si>
    <t>12140;(Mills)RLINCMCG82-B533;(MillsTIND)35907</t>
  </si>
  <si>
    <t xml:space="preserve">Availability:Physical version at OLIN: olwdfy24; 287.83 P346h  (1 copy, 1 available)
</t>
  </si>
  <si>
    <t>9952164640001401</t>
  </si>
  <si>
    <t xml:space="preserve">287.83 P346h </t>
  </si>
  <si>
    <t>Book {Book - Physical} By History of Programming Languages Conference (1978 : Los Angeles, Calif.) (New York : Academic Press, 1981.)</t>
  </si>
  <si>
    <t xml:space="preserve">Programming languages (Electronic computers)--History--Congresses. </t>
  </si>
  <si>
    <t>ACM monograph series.</t>
  </si>
  <si>
    <t>History of programming languages / edited by Richard L. Wexelblat.</t>
  </si>
  <si>
    <t xml:space="preserve">0127450408 </t>
  </si>
  <si>
    <t xml:space="preserve">9780127450407 </t>
  </si>
  <si>
    <t>13520;(Mills)RLINCMCG82-B1948;(MillsTIND)39994</t>
  </si>
  <si>
    <t xml:space="preserve">Availability:Physical version at OLIN: olwdfy24; 005.13 H673h 1981  (1 copy, 1 available)
</t>
  </si>
  <si>
    <t>9952165030901401</t>
  </si>
  <si>
    <t xml:space="preserve">005.13 H673h 1981 </t>
  </si>
  <si>
    <t>Book {Book - Physical} By Zaehner, R. C. (Oxford, New York : Oxford University Press, 1966, 1977 printing.)</t>
  </si>
  <si>
    <t xml:space="preserve">Hinduism. </t>
  </si>
  <si>
    <t>Oxford paperbacks university series</t>
  </si>
  <si>
    <t>Hinduism.</t>
  </si>
  <si>
    <t xml:space="preserve">0195003837 </t>
  </si>
  <si>
    <t xml:space="preserve">9780195003833 </t>
  </si>
  <si>
    <t>6305;(Mills)RLINCMCG22425829-B;(MillsTIND)17635</t>
  </si>
  <si>
    <t xml:space="preserve">Availability:Physical version at OLIN: olwdfy24; 294.5 Z17h 1966  (1 copy, 1 available)
</t>
  </si>
  <si>
    <t>9952162823401401</t>
  </si>
  <si>
    <t xml:space="preserve">294.5 Z17h 1966 </t>
  </si>
  <si>
    <t>Book {Book - Physical} By Engels, Friedrich, (New York, International Publishers [c1939])</t>
  </si>
  <si>
    <t>Dühring, Eugen Karl,--1833-1921.   Socialism.   Economics.  and others</t>
  </si>
  <si>
    <t>Herr Eugen Duhring's revolution in science (anti-Duhring) by Frederick Engels.</t>
  </si>
  <si>
    <t>62601;(Mills)ocm00280146;(MillsTIND)1760</t>
  </si>
  <si>
    <t xml:space="preserve">Availability:Physical version at OLIN: olwdfy24; 335 E57h  (1 copy, 1 available)
</t>
  </si>
  <si>
    <t>9952161518801401</t>
  </si>
  <si>
    <t xml:space="preserve">335 E57h </t>
  </si>
  <si>
    <t>Book {Book - Physical} By Campbell, Joseph, (Princeton, N. J. : Princeton University Press, 1968, 1973 printing.)</t>
  </si>
  <si>
    <t xml:space="preserve">Mythology.   Psychoanalysis. </t>
  </si>
  <si>
    <t>Bollingen series ; 17.</t>
  </si>
  <si>
    <t>The hero with a thousand faces.</t>
  </si>
  <si>
    <t>343;(Mills)RLINCMCG10320946-B;(MillsTIND)811</t>
  </si>
  <si>
    <t xml:space="preserve">Availability:Physical version at OLIN: olwdfy24; 291 C188h 1968  (1 copy, 1 available)
Availability:Physical version at OLIN: olnf1; 291 C188h 1968  (1 copy, 1 available)
</t>
  </si>
  <si>
    <t>9952161543801401</t>
  </si>
  <si>
    <t xml:space="preserve">291 C188h 1968 </t>
  </si>
  <si>
    <t>Book {Book - Physical} By Duss, John Samuel, (Harrisburg, Pa., Pennsylvania Book Service, 1943.)</t>
  </si>
  <si>
    <t xml:space="preserve">Harmonists. </t>
  </si>
  <si>
    <t>The Harmonists, a personal history,... by John S. Duss.</t>
  </si>
  <si>
    <t>63004;(Mills)ocm00840884;(MillsTIND)2750</t>
  </si>
  <si>
    <t xml:space="preserve">Availability:Physical version at OLIN: olwdfy24; 335.9 D974h  (1 copy, 1 available)
</t>
  </si>
  <si>
    <t>9952161378401401</t>
  </si>
  <si>
    <t xml:space="preserve">335.9 D974h </t>
  </si>
  <si>
    <t>Book {Book - Physical} By Congress of Industrial Organizations (U.S.). Dept. of Education and Research. ([Washington, 1954?])</t>
  </si>
  <si>
    <t xml:space="preserve">Taxation, State.   Local taxation--United States. </t>
  </si>
  <si>
    <t>A handbook on State and local taxes.</t>
  </si>
  <si>
    <t>63044;(Mills)ocm03082624;(MillsTIND)2850</t>
  </si>
  <si>
    <t xml:space="preserve">Availability:Physical version at OLIN: olwdfy24; 336.2 C749h  (1 copy, 1 available)
</t>
  </si>
  <si>
    <t>9952161470701401</t>
  </si>
  <si>
    <t xml:space="preserve">336.2 C749h </t>
  </si>
  <si>
    <t>Book {Book - Physical} By Leeuwen, J. van (Amsterdam ; New York : Cambridge, Mass. : Elsevier 1994, c1990.)</t>
  </si>
  <si>
    <t xml:space="preserve">Computer science. </t>
  </si>
  <si>
    <t>Handbook of theoretical computer science / edited by Jan van Leeuwen.</t>
  </si>
  <si>
    <t>0444880755 (U.S. : set)  and others</t>
  </si>
  <si>
    <t>9780444880758 (U.S. : set)  and others</t>
  </si>
  <si>
    <t>253443;(Mills)CMCG95-B644;(MillsTIND)16637</t>
  </si>
  <si>
    <t xml:space="preserve">Availability:Physical version at OLIN: olwdfy24; 004 H236 1994  (2 copies, 2 available)
</t>
  </si>
  <si>
    <t>9952162807901401</t>
  </si>
  <si>
    <t xml:space="preserve">004 H236 1994 </t>
  </si>
  <si>
    <t>Book {Book - Physical} By Carpenter, Niles, (New York, London, D Appleton, 1922.)</t>
  </si>
  <si>
    <t xml:space="preserve">Guild socialism. </t>
  </si>
  <si>
    <t>Guild socialism; an historical and critical analysis, by Niles Carpenter ...</t>
  </si>
  <si>
    <t>62579;(Mills)ocm01442749;(MillsTIND)1704</t>
  </si>
  <si>
    <t xml:space="preserve">Availability:Physical version at OLIN: olwdfy24; 335 C296g  (1 copy, 1 available)
</t>
  </si>
  <si>
    <t>9952160864201401</t>
  </si>
  <si>
    <t xml:space="preserve">335 C296g </t>
  </si>
  <si>
    <t>Book {Book - Physical} By Day, Edmund Ezra, (Washington, US Govt Print Off, 1928.)</t>
  </si>
  <si>
    <t xml:space="preserve">Manufactures--Statistics.   Manufactures--United States. </t>
  </si>
  <si>
    <t>Census monographs (United States. Bureau of the Census) ; 8.</t>
  </si>
  <si>
    <t>The growth of manufactures 1899 to 1923. A study of indexes of increase in the volume of manufactured products, by Edmund E. Day and Woodlief Thomas ...</t>
  </si>
  <si>
    <t>61916;(Mills)ocm00499899;(MillsTIND)124</t>
  </si>
  <si>
    <t xml:space="preserve">Availability:Physical version at OLIN: olwdfy24; 338.4 D273g  (1 copy, 1 available)
</t>
  </si>
  <si>
    <t>9952160789301401</t>
  </si>
  <si>
    <t xml:space="preserve">338.4 D273g </t>
  </si>
  <si>
    <t>Book {Book - Physical} By Anzovin, Steven. (New York : Windcrest/McGraw-Hill, c1993.)</t>
  </si>
  <si>
    <t xml:space="preserve">Microcomputers.   Microcomputers--Environmental aspects--Citizen participation. </t>
  </si>
  <si>
    <t>The green PC : making choices that make a difference / Steven Anzovin.</t>
  </si>
  <si>
    <t xml:space="preserve">0830643117 : </t>
  </si>
  <si>
    <t xml:space="preserve">9780830643110 : </t>
  </si>
  <si>
    <t>252757;(Mills)CMCG95-B430;(MillsTIND)14476</t>
  </si>
  <si>
    <t xml:space="preserve">Availability:Physical version at OLIN: olwdfy24; 004.16 A637g 1993  (1 copy, 1 available)
</t>
  </si>
  <si>
    <t>9952162356401401</t>
  </si>
  <si>
    <t xml:space="preserve">004.16 A637g 1993 </t>
  </si>
  <si>
    <t>Book {Book - Physical} By Bowen, Ralph Henry, (New York, Whittlesey House [1947])</t>
  </si>
  <si>
    <t xml:space="preserve">Corporate state.   Trade associations. </t>
  </si>
  <si>
    <t>German theories of the corporative state, with special reference to the period 1870-1919, by Ralph H. Bowen.</t>
  </si>
  <si>
    <t>62915;(Mills)ocm01706436;(MillsTIND)2524</t>
  </si>
  <si>
    <t xml:space="preserve">Availability:Physical version at OLIN: olwdfy24; 335.6 B786g  (1 copy, 1 available)
</t>
  </si>
  <si>
    <t>9952160888601401</t>
  </si>
  <si>
    <t xml:space="preserve">335.6 B786g </t>
  </si>
  <si>
    <t>Book {Book - Physical} By Broszat, Martin. (Santa Barbara, Calif., Clio Press [1966])</t>
  </si>
  <si>
    <t xml:space="preserve">National socialism. </t>
  </si>
  <si>
    <t>Twentieth century series ; no. 1.</t>
  </si>
  <si>
    <t>German National Socialism, 1919-1945. Translated from the German by Kurt Rosenbaum and Inge Pauli Boehm.</t>
  </si>
  <si>
    <t>Nationalsozialismus. English</t>
  </si>
  <si>
    <t>62916;(Mills)ocm01367042;(MillsTIND)2527</t>
  </si>
  <si>
    <t xml:space="preserve">Availability:Physical version at OLIN: olwdfy24; 335.6 B874g  (1 copy, 1 available)
</t>
  </si>
  <si>
    <t>9952160781001401</t>
  </si>
  <si>
    <t xml:space="preserve">335.6 B874g </t>
  </si>
  <si>
    <t>Book {Book - Physical} By Spiro, Melford E. (Durham, N.C. : Duke University Press, 1979.)</t>
  </si>
  <si>
    <t xml:space="preserve">Collective settlements--Israel.   Women--Israel. </t>
  </si>
  <si>
    <t>Gender and culture : kibbutz women revisited / Melford E. Spiro.</t>
  </si>
  <si>
    <t xml:space="preserve">0822304279 : </t>
  </si>
  <si>
    <t xml:space="preserve">9780822304272 : </t>
  </si>
  <si>
    <t>3420;(Mills)RLINCMCG15218333-B;(MillsTIND)8948</t>
  </si>
  <si>
    <t xml:space="preserve">Availability:Physical version at OLIN: olwdfy24; 335.9 S759g  (1 copy, 1 available)
</t>
  </si>
  <si>
    <t>9952161854601401</t>
  </si>
  <si>
    <t xml:space="preserve">335.9 S759g </t>
  </si>
  <si>
    <t>Book {Book - Physical} By Laut, Agnes C. (New York : Macmillan, 1921.)</t>
  </si>
  <si>
    <t xml:space="preserve">Fur trade--North America.   Fur-bearing animals. </t>
  </si>
  <si>
    <t>The fur trade of America / by Agnes C. Laut.</t>
  </si>
  <si>
    <t>61865;(Mills)ocm01440035;(MillsTIND)12</t>
  </si>
  <si>
    <t xml:space="preserve">Availability:Physical version at OLIN: olwdfy24; 338.3 L389f  (1 copy, 1 available)
</t>
  </si>
  <si>
    <t>9952160904301401</t>
  </si>
  <si>
    <t xml:space="preserve">338.3 L389f </t>
  </si>
  <si>
    <t>Book {Book - Physical} By Blum, John Morton, (Boston, Houghton Mifflin, 1959-67.)</t>
  </si>
  <si>
    <t xml:space="preserve">Morgenthau, Henry,--1891-1967.   Finance, Public--United States--History--1933-   Currency question--United States. </t>
  </si>
  <si>
    <t>From the Morgenthau diaries.</t>
  </si>
  <si>
    <t>64059;(Mills)ocm00252492;(MillsTIND)5295</t>
  </si>
  <si>
    <t xml:space="preserve">Availability:Physical version at OLIN: olwdfy24; 336.73 B658f  (3 copies, 3 available)
</t>
  </si>
  <si>
    <t>9952161584401401</t>
  </si>
  <si>
    <t xml:space="preserve">336.73 B658f </t>
  </si>
  <si>
    <t>Book {Book - Physical} By Eliade, Mircea, (San Francisco : Harper &amp; Row, 1977.)</t>
  </si>
  <si>
    <t xml:space="preserve">Religion--History--Sources. </t>
  </si>
  <si>
    <t>From primitives to Zen ; a thematic sourcebook of the history of religions.</t>
  </si>
  <si>
    <t xml:space="preserve">0060621346 </t>
  </si>
  <si>
    <t xml:space="preserve">9780060621346 </t>
  </si>
  <si>
    <t>4076;(Mills)RLINCMCG16943430-B;(MillsTIND)10816</t>
  </si>
  <si>
    <t xml:space="preserve">Availability:Physical version at OLIN: olwdfy24; 291.09 E42f  (1 copy, 1 available)
</t>
  </si>
  <si>
    <t>9952162251001401</t>
  </si>
  <si>
    <t xml:space="preserve">291.09 E42f </t>
  </si>
  <si>
    <t>Book {Book - Physical} By Spender, Stephen, (London, V Gollancz ltd, 1937.)</t>
  </si>
  <si>
    <t xml:space="preserve">Communism.   Liberalism. </t>
  </si>
  <si>
    <t>Forward from liberalism, by Stephen Spender.</t>
  </si>
  <si>
    <t>62870;(Mills)ocm01391520;(MillsTIND)2419</t>
  </si>
  <si>
    <t xml:space="preserve">Availability:Physical version at OLIN: olwdfy24; 335.4 S746f  (1 copy, 1 available)
</t>
  </si>
  <si>
    <t>9952161427801401</t>
  </si>
  <si>
    <t xml:space="preserve">335.4 S746f </t>
  </si>
  <si>
    <t>Book {Book - Physical} By Noyes, Alexander Dana, (New York, GP Putnam's Sons, 1909.)</t>
  </si>
  <si>
    <t xml:space="preserve">Finance, Public--United States--History. </t>
  </si>
  <si>
    <t>Forty years of American finance; a short financial history of the government and people of the United States since the Civil War, 1865-1907, by Alexander Dana Noyes.</t>
  </si>
  <si>
    <t>Being the 2d and extended ed. of "Thirty years of American finance."</t>
  </si>
  <si>
    <t>64082;(Mills)ocm00603929;(MillsTIND)5353</t>
  </si>
  <si>
    <t xml:space="preserve">Availability:Physical version at OLIN: olwdfy24; 336.73 N952f  (1 copy, 1 available)
</t>
  </si>
  <si>
    <t>9952161554301401</t>
  </si>
  <si>
    <t xml:space="preserve">336.73 N952f </t>
  </si>
  <si>
    <t>Book {Book - Physical} By National Bureau of Economic Research. (New York, National Bureau of Economic Research distributed by Columbia University Press, 1966.)</t>
  </si>
  <si>
    <t xml:space="preserve">Taxation.   Corporations--Taxation.   Economic development. </t>
  </si>
  <si>
    <t>Foreign tax policies and economic growth; a conference report of the National Bureau of Economic Research and the Brookings Institution.</t>
  </si>
  <si>
    <t>63047;(Mills)ocm00252573;(MillsTIND)2857</t>
  </si>
  <si>
    <t xml:space="preserve">Availability:Physical version at OLIN: olwdfy24; 336.2 F714  (1 copy, 1 available)
</t>
  </si>
  <si>
    <t>9952161470001401</t>
  </si>
  <si>
    <t xml:space="preserve">336.2 F714 </t>
  </si>
  <si>
    <t>Book {Book - Physical} By Harris, Seymour Edwin, (Cambridge, Harvard Univ Press, 1948.)</t>
  </si>
  <si>
    <t xml:space="preserve">Commercial policy.   Reconstruction (1939-1951)--Europe.   United States--Commercial policy. </t>
  </si>
  <si>
    <t>Foreign economic policy for the United States.</t>
  </si>
  <si>
    <t>64117;(Mills)ocm00506231;(MillsTIND)5436</t>
  </si>
  <si>
    <t xml:space="preserve">Availability:Physical version at OLIN: olwdfy24; 337 H316f  (1 copy, 1 available)
</t>
  </si>
  <si>
    <t>9952161581601401</t>
  </si>
  <si>
    <t xml:space="preserve">337 H316f </t>
  </si>
  <si>
    <t>Book {Book - Physical} By McGovern, George S. (New York : New York Times, 1975.)</t>
  </si>
  <si>
    <t>Food supply.   Population.   Birth control.  and others</t>
  </si>
  <si>
    <t>Great contemporary issues.</t>
  </si>
  <si>
    <t>Food and population : the world in crisis / George McGovern, advisory editor.</t>
  </si>
  <si>
    <t xml:space="preserve">0405066635 </t>
  </si>
  <si>
    <t xml:space="preserve">9780405066634 </t>
  </si>
  <si>
    <t>955;(Mills)RLINCMCG11077611-B;(MillsTIND)2284</t>
  </si>
  <si>
    <t xml:space="preserve">Availability:Physical version at OLIN: olwdfy24; 338.19 F686  (1 copy, 1 available)
</t>
  </si>
  <si>
    <t>9952160809301401</t>
  </si>
  <si>
    <t xml:space="preserve">338.19 F686 </t>
  </si>
  <si>
    <t>Book {Book - Physical} By Molho, Anthony. (Cambridge, Mass., Harvard University Press, 1971.)</t>
  </si>
  <si>
    <t xml:space="preserve">Finance, Public--Italy--Florence--History. </t>
  </si>
  <si>
    <t>Harvard historical monographs ; v. 65.</t>
  </si>
  <si>
    <t>Florentine public finances in the early Renaissance, 1400-1433.</t>
  </si>
  <si>
    <t xml:space="preserve">0674306651 </t>
  </si>
  <si>
    <t xml:space="preserve">9780674306653 </t>
  </si>
  <si>
    <t>63119;(Mills)ocm00221234;(MillsTIND)3024</t>
  </si>
  <si>
    <t xml:space="preserve">Availability:Physical version at OLIN: olwdfy24; 336.455 M719f  (1 copy, 1 available)
</t>
  </si>
  <si>
    <t>9952161498901401</t>
  </si>
  <si>
    <t xml:space="preserve">336.455 M719f </t>
  </si>
  <si>
    <t>Book {Book - Physical} By Mills, Edwin S. (Lexington, Mass. : Lexington Books, [1975])</t>
  </si>
  <si>
    <t>Local finance.   Municipal services.   Property tax.  and others</t>
  </si>
  <si>
    <t>Fiscal zoning and land use controls : the economic issues / edited by Edwin S. Mills, Wallace E. Oates.</t>
  </si>
  <si>
    <t xml:space="preserve">0669966851 </t>
  </si>
  <si>
    <t xml:space="preserve">9780669966855 </t>
  </si>
  <si>
    <t>326;(Mills)RLINCMCG10299203-B;(MillsTIND)771</t>
  </si>
  <si>
    <t xml:space="preserve">Availability:Physical version at OLIN: olwdfy24; 336.014 F528  (1 copy, 1 available)
</t>
  </si>
  <si>
    <t>9952161433901401</t>
  </si>
  <si>
    <t xml:space="preserve">336.014 F528 </t>
  </si>
  <si>
    <t>Book {Book - Physical} By Alcaly, Roger E., (New York : Vintage Books, 1977, c1976.)</t>
  </si>
  <si>
    <t xml:space="preserve">Finance, Public--New York (State)--New York.   Municipal finance--United States. </t>
  </si>
  <si>
    <t>The Fiscal crisis of American cities : essays on the political economy of urban America with special reference to New York / edited by Roger E. Alcaly and David Mermelstein.</t>
  </si>
  <si>
    <t xml:space="preserve">0394721934 </t>
  </si>
  <si>
    <t xml:space="preserve">9780394721934 </t>
  </si>
  <si>
    <t>6028;(Mills)RLINCMCG21502633-B;(MillsTIND)16740</t>
  </si>
  <si>
    <t xml:space="preserve">Availability:Physical version at OLIN: olwdfy24; 336.7471 F528  (1 copy, 1 available)
</t>
  </si>
  <si>
    <t>9952162655401401</t>
  </si>
  <si>
    <t xml:space="preserve">336.7471 F528 </t>
  </si>
  <si>
    <t>Book {Book - Physical} By Maxwell, James Ackley, (Washington, Brookings Institution [1965])</t>
  </si>
  <si>
    <t xml:space="preserve">Finance, Public--United States--States.   Local finance--United States.   Intergovernmental fiscal relations--United States. </t>
  </si>
  <si>
    <t>Financing State and local governments [by] James A. Maxwell.</t>
  </si>
  <si>
    <t>64075;(Mills)ocm00253771;(MillsTIND)5337</t>
  </si>
  <si>
    <t xml:space="preserve">Availability:Physical version at OLIN: olwdfy24; 336.73 M465f  (1 copy, 1 available)
</t>
  </si>
  <si>
    <t>9952161555901401</t>
  </si>
  <si>
    <t xml:space="preserve">336.73 M465f </t>
  </si>
  <si>
    <t>Book {Book - Physical} By Cagan, Phillip. (Cambridge, Mass. : Published for the National Bureau of Economic Research by Ballinger Pub Co, 1978.)</t>
  </si>
  <si>
    <t xml:space="preserve">Inflation (Finance)--United States.   Finance--United States. </t>
  </si>
  <si>
    <t>General series (National Bureau of Economic Research) ; no. 103.</t>
  </si>
  <si>
    <t>The financial effects of inflation / Phillip Cagan and Robert E. Lipsey.</t>
  </si>
  <si>
    <t xml:space="preserve">0884104869 </t>
  </si>
  <si>
    <t xml:space="preserve">9780884104865 </t>
  </si>
  <si>
    <t>1915;(Mills)RLINCMCG12798002-B;(MillsTIND)4612</t>
  </si>
  <si>
    <t xml:space="preserve">Availability:Physical version at OLIN: olwdfy24; 332.4 C131f  (1 copy, 1 available)
</t>
  </si>
  <si>
    <t>9952161599401401</t>
  </si>
  <si>
    <t xml:space="preserve">332.4 C131f </t>
  </si>
  <si>
    <t>Book {Book - Physical} By Twitchett, Denis Crispin. (Cambridge [Eng.] University Press, 1970.)</t>
  </si>
  <si>
    <t xml:space="preserve">Finance, Public--China--History.   China--Economic conditions.   China--History--Tang dynasty, 618-907. </t>
  </si>
  <si>
    <t>University of Cambridge oriental publications ; no. 8</t>
  </si>
  <si>
    <t>Financial administration under the T'ang dynasty, by D. C. Twitchett.</t>
  </si>
  <si>
    <t xml:space="preserve">0521078237 </t>
  </si>
  <si>
    <t xml:space="preserve">9780521078238 </t>
  </si>
  <si>
    <t>13418;(Mills)RLINCMCG82-B1842;(MillsTIND)39660</t>
  </si>
  <si>
    <t xml:space="preserve">Availability:Physical version at OLIN: olwdfy24; 336.51 T974f 1970  (1 copy, 1 available)
</t>
  </si>
  <si>
    <t>9952164819101401</t>
  </si>
  <si>
    <t xml:space="preserve">336.51 T974f 1970 </t>
  </si>
  <si>
    <t>Book {Book - Physical} By Ott, David J. (Brookings Institution [1963])</t>
  </si>
  <si>
    <t xml:space="preserve">Securities, Tax-exempt--United States.   Income tax--United States. </t>
  </si>
  <si>
    <t>Federal tax treatment of State and local securities.</t>
  </si>
  <si>
    <t>63098;(Mills)ocm00253839;(MillsTIND)2974</t>
  </si>
  <si>
    <t xml:space="preserve">Availability:Physical version at OLIN: olwdfy24; 336.294 O89f  (1 copy, 1 available)
</t>
  </si>
  <si>
    <t>9952161365101401</t>
  </si>
  <si>
    <t xml:space="preserve">336.294 O89f </t>
  </si>
  <si>
    <t>Book {Book - Physical} By Krause, Lawrence B. (Washington, Brookings Institution [1964])</t>
  </si>
  <si>
    <t xml:space="preserve">Income tax--United States--Foreign income. </t>
  </si>
  <si>
    <t>Federal tax treatment of foreign income [by] Lawrence B. Krause and Kenneth W. Dam.</t>
  </si>
  <si>
    <t>63094;(Mills)ocm00512597;(MillsTIND)2963</t>
  </si>
  <si>
    <t xml:space="preserve">Availability:Physical version at OLIN: olwdfy24; 336.29 K91f  (1 copy, 1 available)
</t>
  </si>
  <si>
    <t>9952161366201401</t>
  </si>
  <si>
    <t xml:space="preserve">336.29 K91f </t>
  </si>
  <si>
    <t>Book {Book - Physical} By Break, George F. (Washington : Brookings Institution, [1975])</t>
  </si>
  <si>
    <t xml:space="preserve">Taxation--Law and legislation--United States. </t>
  </si>
  <si>
    <t>Studies of government finance. Second series.</t>
  </si>
  <si>
    <t>Federal tax reform, the impossible dream? / George F. Break and Joseph A. Pechman.</t>
  </si>
  <si>
    <t>0815710721 :  and others</t>
  </si>
  <si>
    <t>9780815710721 :  and others</t>
  </si>
  <si>
    <t>63041;(Mills)ocm01530873;(MillsTIND)2841</t>
  </si>
  <si>
    <t xml:space="preserve">Availability:Physical version at OLIN: olwdfy24; 336.2 B828f  (1 copy, 1 available)
</t>
  </si>
  <si>
    <t>9952161491501401</t>
  </si>
  <si>
    <t xml:space="preserve">336.2 B828f </t>
  </si>
  <si>
    <t>Book {Book - Physical} By Pechman, Joseph A., (Washington, Brookings Institution [1971])</t>
  </si>
  <si>
    <t xml:space="preserve">Fiscal policy--United States.   Taxation--United States. </t>
  </si>
  <si>
    <t>Federal tax policy [by] Joseph A. Pechman.</t>
  </si>
  <si>
    <t>Rev. ed.</t>
  </si>
  <si>
    <t xml:space="preserve">0815769725 </t>
  </si>
  <si>
    <t xml:space="preserve">9780815769729 </t>
  </si>
  <si>
    <t>63052;(Mills)ocm00133304;(MillsTIND)2871</t>
  </si>
  <si>
    <t xml:space="preserve">Availability:Physical version at OLIN: olwdfy24; 336.2 P365f2  (1 copy, 1 available)
</t>
  </si>
  <si>
    <t>9952161468601401</t>
  </si>
  <si>
    <t xml:space="preserve">336.2 P365f2 </t>
  </si>
  <si>
    <t>Book {Book - Physical} By Kimmel, Lewis H. (Washington, Brookings Institution [1959])</t>
  </si>
  <si>
    <t xml:space="preserve">Budget--United States.   Finance, Public--United States. </t>
  </si>
  <si>
    <t>Federal budget and fiscal policy, 1789-1958.</t>
  </si>
  <si>
    <t>64074;(Mills)ocm00252780;(MillsTIND)5333</t>
  </si>
  <si>
    <t xml:space="preserve">Availability:Physical version at OLIN: olwdfy24; 336.73 K49f  (1 copy, 1 available)
</t>
  </si>
  <si>
    <t>9952161556301401</t>
  </si>
  <si>
    <t xml:space="preserve">336.73 K49f </t>
  </si>
  <si>
    <t>Book {Book - Physical} By Kedward, H. R. (New York, New York University Press, 1971.)</t>
  </si>
  <si>
    <t xml:space="preserve">Fascism--Europe.   Europe--History--20th century. </t>
  </si>
  <si>
    <t>Fascism in Western Europe, 1900-45 [by] H. R. Kedward.</t>
  </si>
  <si>
    <t xml:space="preserve">216890241 </t>
  </si>
  <si>
    <t>62926;(Mills)ocm00392876;(MillsTIND)2550</t>
  </si>
  <si>
    <t xml:space="preserve">Availability:Physical version at OLIN: olwdfy24; 335.6 K25f  (1 copy, 1 available)
</t>
  </si>
  <si>
    <t>9952160778901401</t>
  </si>
  <si>
    <t xml:space="preserve">335.6 K25f </t>
  </si>
  <si>
    <t>Book {Book - Physical} By Library of Congress. Legislative Reference Service. (Washington, US Govt Print Off, 1947.)</t>
  </si>
  <si>
    <t xml:space="preserve">Fascism.   Germany--Social conditions.   Italy--Social conditions. </t>
  </si>
  <si>
    <t>House document (United States. Congress. House) ; no. 401.</t>
  </si>
  <si>
    <t>Fascism in action. A documented study and analysis of fascism in Europe. Prepared at the instance and under the direction of Representative Wright Patman.</t>
  </si>
  <si>
    <t>62940;(Mills)ocm00818508;(MillsTIND)2587</t>
  </si>
  <si>
    <t xml:space="preserve">Availability:Physical version at OLIN: olwdfy24; 335.6 U58f  (1 copy, 1 available)
</t>
  </si>
  <si>
    <t>9952160832301401</t>
  </si>
  <si>
    <t xml:space="preserve">335.6 U58f </t>
  </si>
  <si>
    <t>Book {Book - Physical} By Sarti, Roland, (Berkeley, University of California Press, 1971.)</t>
  </si>
  <si>
    <t>Industrial policy--Italy.   Corporate state.   Fascism--Italy.  and others</t>
  </si>
  <si>
    <t>Fascism and the industrial leadership in Italy, 1919-1940; a study in the expansion of private power under fascism.</t>
  </si>
  <si>
    <t xml:space="preserve">0520018559 </t>
  </si>
  <si>
    <t xml:space="preserve">9780520018556 </t>
  </si>
  <si>
    <t>62938;(Mills)ocm00150914;(MillsTIND)2581</t>
  </si>
  <si>
    <t xml:space="preserve">Availability:Physical version at OLIN: olwdfy24; 335.6 S349f  (1 copy, 1 available)
</t>
  </si>
  <si>
    <t>9952160835101401</t>
  </si>
  <si>
    <t xml:space="preserve">335.6 S349f </t>
  </si>
  <si>
    <t>Book {Book - Physical} By MacKenzie, Norman Ian. (New York : Simon and Schuster, c1977.)</t>
  </si>
  <si>
    <t xml:space="preserve">Fabian Society (Great Britain) </t>
  </si>
  <si>
    <t>The Fabians / Norman and Jeanne MacKenzie.</t>
  </si>
  <si>
    <t xml:space="preserve">067122347X </t>
  </si>
  <si>
    <t xml:space="preserve">9780671223472 </t>
  </si>
  <si>
    <t>8330;(Mills)RLINCMCG4949919-B;(MillsTIND)23763</t>
  </si>
  <si>
    <t xml:space="preserve">Availability:Physical version at OLIN: olwdfy24; 335 M157f  (1 copy, 1 available)
</t>
  </si>
  <si>
    <t>9952163443701401</t>
  </si>
  <si>
    <t xml:space="preserve">335 M157f </t>
  </si>
  <si>
    <t>Book {Book - Physical} By McCarran, Margaret Patricia, (Chicago, Heritage Foundation [1954])</t>
  </si>
  <si>
    <t xml:space="preserve">Socialism--Great Britain.   Great Britain--Politics and government--1910-1936. </t>
  </si>
  <si>
    <t>Fabianism in the political life of Britain, 1919-1931.</t>
  </si>
  <si>
    <t>64153;(Mills)ocm00302862;(MillsTIND)5522</t>
  </si>
  <si>
    <t xml:space="preserve">Availability:Physical version at OLIN: olwdfy24; 335 M123f2  (1 copy, 1 available)
</t>
  </si>
  <si>
    <t>9952161668801401</t>
  </si>
  <si>
    <t xml:space="preserve">335 M123f2 </t>
  </si>
  <si>
    <t>Book {Book - Physical} By Oyama, Hisashi. (New York [etc.] Oxford University Press, 1923.)</t>
  </si>
  <si>
    <t xml:space="preserve">Russo-Japanese War, 1904-1905.   Finance--Japan.   Japan--Economic conditions. </t>
  </si>
  <si>
    <t>Expenditures of the Russo-Japanese War, by Gotaro Ogawa ...</t>
  </si>
  <si>
    <t>64056;(Mills)ocm01806896;(MillsTIND)5289</t>
  </si>
  <si>
    <t xml:space="preserve">Availability:Physical version at OLIN: olwdfy24; 336.52 O98e  (1 copy, 1 available)
</t>
  </si>
  <si>
    <t>9952161584901401</t>
  </si>
  <si>
    <t xml:space="preserve">336.52 O98e </t>
  </si>
  <si>
    <t>Book {Book - Physical} By Borkenau, Franz, (New York, Harper [1953])</t>
  </si>
  <si>
    <t xml:space="preserve">Communism--Europe--History. </t>
  </si>
  <si>
    <t>European communism.</t>
  </si>
  <si>
    <t>62738;(Mills)ocm01425646;(MillsTIND)2084</t>
  </si>
  <si>
    <t xml:space="preserve">Availability:Physical version at OLIN: olwdfy24; 335.4 B734e  (1 copy, 1 available)
</t>
  </si>
  <si>
    <t>9952161523401401</t>
  </si>
  <si>
    <t xml:space="preserve">335.4 B734e </t>
  </si>
  <si>
    <t>Book {Book - Physical} By Carrillo, Santiago. (Westport, Conn. : New York : L Hill c1978.)</t>
  </si>
  <si>
    <t xml:space="preserve">Communism--Europe.   Communist state. </t>
  </si>
  <si>
    <t>Eurocommunism and the state / Santiago Carrillo ; [translation from the Spanish by Nan Green and A. M. Elliott].</t>
  </si>
  <si>
    <t>0882080938 :  and others</t>
  </si>
  <si>
    <t>9780882080932 :  and others</t>
  </si>
  <si>
    <t>280;(Mills)RLINCMCG10234411-B;(MillsTIND)659</t>
  </si>
  <si>
    <t xml:space="preserve">Availability:Physical version at OLIN: olwdfy24; 335.43 C317e  (1 copy, 1 available)
</t>
  </si>
  <si>
    <t>9952160830501401</t>
  </si>
  <si>
    <t xml:space="preserve">335.43 C317e </t>
  </si>
  <si>
    <t>Book {Book - Physical} By Holt, Wythe, (Westport, Conn. : Greenwood Press, 1976.)</t>
  </si>
  <si>
    <t xml:space="preserve">Law--United States--History. </t>
  </si>
  <si>
    <t>Contributions in American history ; no. 60</t>
  </si>
  <si>
    <t>Essays in nineteenth-century American legal history / edited by Wythe Holt.</t>
  </si>
  <si>
    <t xml:space="preserve">0837192854 : </t>
  </si>
  <si>
    <t xml:space="preserve">9780837192857 : </t>
  </si>
  <si>
    <t>7932;(Mills)RLINCMCG4548787-B;(MillsTIND)22523</t>
  </si>
  <si>
    <t xml:space="preserve">Availability:Physical version at OLIN: olwdfy24; 340.0973 E78  (1 copy, 1 available)
</t>
  </si>
  <si>
    <t>9952163173101401</t>
  </si>
  <si>
    <t xml:space="preserve">340.0973 E78 </t>
  </si>
  <si>
    <t>Book {Book - Physical} By Glorioso, Robert M. (Bedford, Mass. : Digital Press, c1980.)</t>
  </si>
  <si>
    <t xml:space="preserve">Cybernetics.   Information theory.   Computer engineering. </t>
  </si>
  <si>
    <t>Engineering intelligent systems : concepts, theory, and applications / Robert M. Glorioso, Fernando C. Colon Osorio.</t>
  </si>
  <si>
    <t xml:space="preserve">0932376061 </t>
  </si>
  <si>
    <t xml:space="preserve">9780932376060 </t>
  </si>
  <si>
    <t>254028;(Mills)CMCG94-B3268;(MillsTIND)18486</t>
  </si>
  <si>
    <t xml:space="preserve">Availability:Physical version at OLIN: olwdfy24; 003.5 G562e 1980  (1 copy, 1 available)
</t>
  </si>
  <si>
    <t>9952162784701401</t>
  </si>
  <si>
    <t xml:space="preserve">003.5 G562e 1980 </t>
  </si>
  <si>
    <t>Book {Book - Physical} By McMullan, J. T. (New York : Wiley, c1977.)</t>
  </si>
  <si>
    <t xml:space="preserve">Power resources. </t>
  </si>
  <si>
    <t>Energy resources / J. T. McMullan, R. Morgan, and R. B. Murray.</t>
  </si>
  <si>
    <t xml:space="preserve">0470993774 </t>
  </si>
  <si>
    <t xml:space="preserve">9780470993774 </t>
  </si>
  <si>
    <t>1642;(Mills)RLINCMCG12371947-B;(MillsTIND)3984</t>
  </si>
  <si>
    <t xml:space="preserve">Availability:Physical version at OLIN: olwdfy24; 333.7 M168e  (1 copy, 1 available)
</t>
  </si>
  <si>
    <t>9952161696401401</t>
  </si>
  <si>
    <t xml:space="preserve">333.7 M168e </t>
  </si>
  <si>
    <t>Book {Book - Physical} By National Energy Strategies Project. (Baltimore : Published for Resources for the Future by Johns Hopkins University Press, c1979.)</t>
  </si>
  <si>
    <t xml:space="preserve">Energy policy--United States.   Energy consumption--United States.   Power resources--United States. </t>
  </si>
  <si>
    <t>Energy in America's future : the choices before us : a study / by the staff of the RFF National Energy Strategies Project ; by Sam H. Schurr, project director ... [et al.].</t>
  </si>
  <si>
    <t>0801822807  and others</t>
  </si>
  <si>
    <t>9780801822803  and others</t>
  </si>
  <si>
    <t>4410;(Mills)RLINCMCG17649820-B;(MillsTIND)11779</t>
  </si>
  <si>
    <t xml:space="preserve">Availability:Physical version at OLIN: olwdfy24; 333.7 N277e  (1 copy, 1 available)
</t>
  </si>
  <si>
    <t>9952162212101401</t>
  </si>
  <si>
    <t xml:space="preserve">333.7 N277e </t>
  </si>
  <si>
    <t>Book {Book - Physical} By Herman, Stewart W. (Cambridge, Mass. : Ballinger Pub Co, 1977.)</t>
  </si>
  <si>
    <t xml:space="preserve">Power resources--United States.   Power (Mechanics) </t>
  </si>
  <si>
    <t>Energy futures : industry and the new technologies / Stewart W. Herman, James S. Cannon with Alfred J. Malefatto ; editor, Leonard H. Orr.</t>
  </si>
  <si>
    <t xml:space="preserve">0884106136 </t>
  </si>
  <si>
    <t xml:space="preserve">9780884106135 </t>
  </si>
  <si>
    <t>10732;(Mills)RLINCMCG7877331-B;(MillsTIND)31410</t>
  </si>
  <si>
    <t xml:space="preserve">Availability:Physical version at OLIN: olwdfy24; 333.7 H551e  (1 copy, 1 available)
</t>
  </si>
  <si>
    <t>9952163979601401</t>
  </si>
  <si>
    <t xml:space="preserve">333.7 H551e </t>
  </si>
  <si>
    <t>Book {Book - Physical} By Ridgeway, James, (Emmaus, PA : JG Press, [1979])</t>
  </si>
  <si>
    <t>Energy policy--United States--Case studies.   Energy conservation--United States--Case studies.   Power resources--United States--Case studies.  and others</t>
  </si>
  <si>
    <t>Energy-efficient community planning : a guide to saving energy and producing power at the local level / James Ridgeway, with Carolyn S. Projansky.</t>
  </si>
  <si>
    <t>0932424031 :  and others</t>
  </si>
  <si>
    <t>9780932424037 :  and others</t>
  </si>
  <si>
    <t>5215;(Mills)RLINCMCG19603908-B;(MillsTIND)14176</t>
  </si>
  <si>
    <t xml:space="preserve">Availability:Physical version at OLIN: olwdfy24; 333.7 R544e  (1 copy, 1 available)
</t>
  </si>
  <si>
    <t>9952162513201401</t>
  </si>
  <si>
    <t xml:space="preserve">333.7 R544e </t>
  </si>
  <si>
    <t>Book {Book - Physical} By Lovins, Amory B., (San Francisco : Friends of the Earth, c1979.)</t>
  </si>
  <si>
    <t xml:space="preserve">Energy policy.   Power resources. </t>
  </si>
  <si>
    <t>The Energy controversy : soft path questions &amp; answers / by Amory B. Lovins &amp; his critics ; edited by Hugh Nash.</t>
  </si>
  <si>
    <t>0913890219 :  and others</t>
  </si>
  <si>
    <t>9780913890219 :  and others</t>
  </si>
  <si>
    <t>12925;(Mills)RLINCMCG82-B1339;(MillsTIND)38153</t>
  </si>
  <si>
    <t xml:space="preserve">Availability:Physical version at OLIN: olwdfy24; 333.7 E566  (1 copy, 1 available)
</t>
  </si>
  <si>
    <t>9952164936801401</t>
  </si>
  <si>
    <t xml:space="preserve">333.7 E566 </t>
  </si>
  <si>
    <t>Book {Book - Physical} By Bruchey, Stuart Weems. (New York : Arno Press, 1978.)</t>
  </si>
  <si>
    <t xml:space="preserve">Environmental protection--United States.   Power resources--United States.   Conservation of natural resources--United States. </t>
  </si>
  <si>
    <t>Energy and environment / Stuart Bruchey, advisory editor, Gene Brown, editor.</t>
  </si>
  <si>
    <t xml:space="preserve">0405111959 : </t>
  </si>
  <si>
    <t xml:space="preserve">9780405111952 : </t>
  </si>
  <si>
    <t>982;(Mills)RLINCMCG11096446-B;(MillsTIND)2348</t>
  </si>
  <si>
    <t xml:space="preserve">Availability:Physical version at OLIN: olwdfy24; 333.7 E561  (1 copy, 1 available)
</t>
  </si>
  <si>
    <t>9952160854701401</t>
  </si>
  <si>
    <t xml:space="preserve">333.7 E561 </t>
  </si>
  <si>
    <t>Book {Book - Physical} By Allen, Edward Lawrence, (Cambridge : MIT Press, 1979.)</t>
  </si>
  <si>
    <t xml:space="preserve">Power resources--United States.   Energy policy--United States.   United States--Economic conditions--1971-1981. </t>
  </si>
  <si>
    <t>Perspectives in energy</t>
  </si>
  <si>
    <t>Energy and economic growth in the United States / Edward L. Allen ; Institute for Energy Analysis, Oak Ridge Associated Universities.</t>
  </si>
  <si>
    <t>1st MIT Press ed.</t>
  </si>
  <si>
    <t xml:space="preserve">0262010623 </t>
  </si>
  <si>
    <t xml:space="preserve">9780262010627 </t>
  </si>
  <si>
    <t>5021;(Mills)RLINCMCG19116721-B;(MillsTIND)13604</t>
  </si>
  <si>
    <t xml:space="preserve">Availability:Physical version at OLIN: olwdfy24; 333.7 A425e  (1 copy, 1 available)
</t>
  </si>
  <si>
    <t>9952162482501401</t>
  </si>
  <si>
    <t xml:space="preserve">333.7 A425e </t>
  </si>
  <si>
    <t>Book {Book - Physical} By Nielsen, Waldemar A. (New York : Columbia University Press, 1979.)</t>
  </si>
  <si>
    <t xml:space="preserve">Endowments--Economic aspects--United States.   Nonprofit organizations--United States.   Cultural pluralism </t>
  </si>
  <si>
    <t>The endangered sector / Waldemar A. Nielsen.</t>
  </si>
  <si>
    <t xml:space="preserve">023104688X </t>
  </si>
  <si>
    <t xml:space="preserve">9780231046886 </t>
  </si>
  <si>
    <t>3408;(Mills)RLINCMCG15217426-B;(MillsTIND)8909</t>
  </si>
  <si>
    <t xml:space="preserve">Availability:Physical version at OLIN: olwdfy24; 338.47 N669e  (1 copy, 1 available)
</t>
  </si>
  <si>
    <t>9952162138001401</t>
  </si>
  <si>
    <t xml:space="preserve">338.47 N669e </t>
  </si>
  <si>
    <t>Book {Book - Physical} By Zeydel, Walter H. (New York, Carnegie Endowment for International Peace, 1951-)</t>
  </si>
  <si>
    <t xml:space="preserve">United Nations.   Treaties. </t>
  </si>
  <si>
    <t>Enabling instruments of members of the United Nations; a        compilation of the legislation, executive orders and other instruments which    determine the legal position of members of the United Nations and specialized   agencies with respect to that organization. Compiled by Walter H. Zeydel and Waldo Chamberlin.</t>
  </si>
  <si>
    <t>63129;(Mills)ocm01455409;(MillsTIND)3050</t>
  </si>
  <si>
    <t xml:space="preserve">Availability:Physical version at OLIN: olwdfy24; 341.13 Z63e  (1 copy, 1 available)
</t>
  </si>
  <si>
    <t>9952161496301401</t>
  </si>
  <si>
    <t xml:space="preserve">341.13 Z63e </t>
  </si>
  <si>
    <t>Book {Book - Physical} By Reddaway, William Brian. (Cambridge [Eng.] University Press, 1973.)</t>
  </si>
  <si>
    <t xml:space="preserve">Payroll tax--Great Britain. </t>
  </si>
  <si>
    <t>Occasional papers (University of Cambridge. Dept. of Applied Economics) ; 32.</t>
  </si>
  <si>
    <t>Effects of Selective employment tax; final report, by W. B. Reddaway and D. R. Glynn [and others]</t>
  </si>
  <si>
    <t>63091;(Mills)ocm00667292;(MillsTIND)2954</t>
  </si>
  <si>
    <t xml:space="preserve">Availability:Physical version at OLIN: olwdfy24; 336.278 R313e  (1 copy, 1 available)
</t>
  </si>
  <si>
    <t>9952161367101401</t>
  </si>
  <si>
    <t xml:space="preserve">336.278 R313e </t>
  </si>
  <si>
    <t>Book {Book - Physical} By Daugherty, Carroll R. (New York, London, Pub for the Bureau of business research, University of Pittsburgh, by McGraw-Hill book company, inc, 1937.)</t>
  </si>
  <si>
    <t xml:space="preserve">United States.--Code of fair competition for the iron and steel industry.   Iron industry and trade--United States.   Steel industry and trade--United States. </t>
  </si>
  <si>
    <t>Research monographs (University of Pittsburgh. Bureau of Business Research) ; no. 6.</t>
  </si>
  <si>
    <t>The economics of the iron and steel industry ... by Carroll R. Daugherty...Melvin G. de Chazeau...and Samuel S. Stratton...</t>
  </si>
  <si>
    <t>First edition.</t>
  </si>
  <si>
    <t>61914;(Mills)ocm00503553;(MillsTIND)120</t>
  </si>
  <si>
    <t xml:space="preserve">Availability:Physical version at OLIN: olwdfy24; 338.4 D238e  (2 copies, 2 available)
</t>
  </si>
  <si>
    <t>9952160789701401</t>
  </si>
  <si>
    <t xml:space="preserve">338.4 D238e </t>
  </si>
  <si>
    <t>Book {Book - Physical} By Blinder, Alan S. (Washington, Brookings Institution [1974])</t>
  </si>
  <si>
    <t xml:space="preserve">Finance, Public--United States.   Finance, Public. </t>
  </si>
  <si>
    <t>The Economics of public finance; essays by Alan S. Blinder and [others]</t>
  </si>
  <si>
    <t>0815709986  and others</t>
  </si>
  <si>
    <t>9780815709985  and others</t>
  </si>
  <si>
    <t>64065;(Mills)ocm00922623;(MillsTIND)5313</t>
  </si>
  <si>
    <t xml:space="preserve">Availability:Physical version at OLIN: olwdfy24; 336.73 E19  (1 copy, 1 available)
</t>
  </si>
  <si>
    <t>9952161582801401</t>
  </si>
  <si>
    <t xml:space="preserve">336.73 E19 </t>
  </si>
  <si>
    <t>Book {Book - Physical} By Peacock, Alan T., (New York, St Martin's Press [1971])</t>
  </si>
  <si>
    <t xml:space="preserve">Fiscal policy--Mathematical models. </t>
  </si>
  <si>
    <t>The economic theory of fiscal policy, by Alan Peacock and G. K. Shaw.</t>
  </si>
  <si>
    <t>63105;(Mills)ocm00298692;(MillsTIND)2991</t>
  </si>
  <si>
    <t xml:space="preserve">Availability:Physical version at OLIN: olwdfy24; 336.3 P356e  (1 copy, 1 available)
</t>
  </si>
  <si>
    <t>9952161363401401</t>
  </si>
  <si>
    <t xml:space="preserve">336.3 P356e </t>
  </si>
  <si>
    <t>Book {Book - Physical} By University of Michigan. Survey Research Center. (Ann Arbor : Survey Research Center, Institute for Social Research, University of Michigan, 1977.)</t>
  </si>
  <si>
    <t xml:space="preserve">Revenue sharing--United States.   Local finance--United States.   Federal government--United States. </t>
  </si>
  <si>
    <t>The economic and political impact of revenue sharing / F. Thomas Juster, editor ; contributors, Thomas J. Anton ... [et al.].</t>
  </si>
  <si>
    <t xml:space="preserve">0879442174 </t>
  </si>
  <si>
    <t xml:space="preserve">9780879442170 </t>
  </si>
  <si>
    <t>10177;(Mills)RLINCMCG7175639-B;(MillsTIND)29511</t>
  </si>
  <si>
    <t xml:space="preserve">Availability:Physical version at OLIN: olwdfy24; 336.185 M624e  (1 copy, 1 available)
</t>
  </si>
  <si>
    <t>9952164140901401</t>
  </si>
  <si>
    <t xml:space="preserve">336.185 M624e </t>
  </si>
  <si>
    <t>Book {Book - Physical} By Ware, Caroline F. (Boston, New York, Houghton Mifflin company, 1931.)</t>
  </si>
  <si>
    <t xml:space="preserve">Cotton growing--New England.   Industries--History. </t>
  </si>
  <si>
    <t>Hart, Schaffner &amp; Marx prize essays ; 48.</t>
  </si>
  <si>
    <t>The early New England cotton manufacture; a study in industrial beginnings, by Caroline F. Ware.</t>
  </si>
  <si>
    <t>61970;(Mills)ocm02854769;(MillsTIND)257</t>
  </si>
  <si>
    <t xml:space="preserve">Availability:Physical version at OLIN: olwdfy24; 338.4 W267e  (1 copy, 1 available)
</t>
  </si>
  <si>
    <t>9952161526701401</t>
  </si>
  <si>
    <t xml:space="preserve">338.4 W267e </t>
  </si>
  <si>
    <t>Book {Book - Physical} By Sophocles. (London &amp; Toronto, New York, JM Dent &amp; sons, ltd [1913])</t>
  </si>
  <si>
    <t>Everyman's library. Classical ; 114.</t>
  </si>
  <si>
    <t>The dramas of Sophocles rendered in English verse, dramatic &amp; lyric, by Sir George Young.</t>
  </si>
  <si>
    <t>135036;(Mills)ocm00372523;(MillsTIND)33291</t>
  </si>
  <si>
    <t xml:space="preserve">Availability:Physical version at OLIN: olwdfy24; 881 S712Ay  (3 copies, 3 available)
Availability:Physical version at OLIN: olnf1; 881 S712Ay  (1 copy, 1 available)
</t>
  </si>
  <si>
    <t>9952164445001401</t>
  </si>
  <si>
    <t xml:space="preserve">881 S712Ay </t>
  </si>
  <si>
    <t>Book {Book - Physical} By Pyziur, Eugene, (Milwaukee, Marquette University Press, 1955.)</t>
  </si>
  <si>
    <t xml:space="preserve">Bakunin, Mikhail Aleksandrovich,--1814-1876. </t>
  </si>
  <si>
    <t>Marquette Slavic studies ; 1.</t>
  </si>
  <si>
    <t>The doctrine of anarchism of Michael A. Bakunin.</t>
  </si>
  <si>
    <t>62997;(Mills)ocm04064835;(MillsTIND)2731</t>
  </si>
  <si>
    <t xml:space="preserve">Availability:Physical version at OLIN: olwdfy24; 335.83 B169Xp  (1 copy, 1 available)
</t>
  </si>
  <si>
    <t>9952161462101401</t>
  </si>
  <si>
    <t xml:space="preserve">335.83 B169Xp </t>
  </si>
  <si>
    <t>Book {Book - Physical} By Mullender, Sape J. (New York : Wokingham, England ; Reading, Mass. : ACM Press c1993.)</t>
  </si>
  <si>
    <t xml:space="preserve">Electronic data processing--Distributed processing. </t>
  </si>
  <si>
    <t>ACM Press frontier series.</t>
  </si>
  <si>
    <t>Distributed systems / edited by Sape Mullender.</t>
  </si>
  <si>
    <t xml:space="preserve">0201624273 </t>
  </si>
  <si>
    <t xml:space="preserve">9780201624274 </t>
  </si>
  <si>
    <t>252095;(Mills)CMCG94-B2564;(MillsTIND)12508</t>
  </si>
  <si>
    <t xml:space="preserve">Availability:Physical version at OLIN: olwdfy24; 004.36 D614 1993  (1 copy, 1 available)
</t>
  </si>
  <si>
    <t>9952162448601401</t>
  </si>
  <si>
    <t xml:space="preserve">004.36 D614 1993 </t>
  </si>
  <si>
    <t>Book {Book - Physical} By Mendel, Arthur P. (Cambridge, Mass. : Harvard University Press, 1961.)</t>
  </si>
  <si>
    <t xml:space="preserve">Socialism--Soviet Union--History.   Populism--Soviet Union. </t>
  </si>
  <si>
    <t>Russian Research Center studies ; 43.</t>
  </si>
  <si>
    <t>Dilemmas of progress in tsarist Russia : legal Marxism and legal Populism / Arthur P. Mendel.</t>
  </si>
  <si>
    <t>62838;(Mills)ocm00266546;(MillsTIND)2338</t>
  </si>
  <si>
    <t xml:space="preserve">Availability:Physical version at OLIN: olwdfy24; 335.4 M537d  (1 copy, 1 available)
</t>
  </si>
  <si>
    <t>9952160855601401</t>
  </si>
  <si>
    <t xml:space="preserve">335.4 M537d </t>
  </si>
  <si>
    <t>Book {Book - Physical} By Landow, George P. (Cambridge, Mass. : MIT Press, c1993.)</t>
  </si>
  <si>
    <t>Criticism--Data processing.   Criticism, Textual--Data processing.   Interactive multimedia.  and others</t>
  </si>
  <si>
    <t>Technical communication and information systems</t>
  </si>
  <si>
    <t>The Digital word : text-based computing in the humanities / edited by George P. Landow and Paul Delany.</t>
  </si>
  <si>
    <t xml:space="preserve">026212176X </t>
  </si>
  <si>
    <t xml:space="preserve">9780262121767 </t>
  </si>
  <si>
    <t>252722;(Mills)CMCG95-B353;(MillsTIND)14359</t>
  </si>
  <si>
    <t xml:space="preserve">Availability:Physical version at OLIN: olwdfy24; 001.302 D574 1993  (1 copy, 1 available)
</t>
  </si>
  <si>
    <t>9952162376201401</t>
  </si>
  <si>
    <t xml:space="preserve">001.302 D574 1993 </t>
  </si>
  <si>
    <t>Book {Book - Physical} By Shneiderman, Ben. (Reading, Mass. : Addison-Wesley, [1993], c1992.)</t>
  </si>
  <si>
    <t xml:space="preserve">Human-computer interaction.   User interfaces (Computer systems)   System design. </t>
  </si>
  <si>
    <t>Designing the user interface : strategies for effective human-computer interaction / Ben Shneiderman.</t>
  </si>
  <si>
    <t xml:space="preserve">0201572869 </t>
  </si>
  <si>
    <t xml:space="preserve">9780201572865 </t>
  </si>
  <si>
    <t>252729;(Mills)CMCG95-B41;(MillsTIND)14383</t>
  </si>
  <si>
    <t xml:space="preserve">Availability:Physical version at OLIN: olwdfy24; 004.019 S359d 1993  (1 copy, 1 available)
</t>
  </si>
  <si>
    <t>9952162619201401</t>
  </si>
  <si>
    <t xml:space="preserve">004.019 S359d 1993 </t>
  </si>
  <si>
    <t>Book {Book - Physical} By Shou, Jingwei, (New York, Columbia university press, 1926.)</t>
  </si>
  <si>
    <t xml:space="preserve">Finance, Public--China.   Taxation--China. </t>
  </si>
  <si>
    <t>Studies in history, economics, and public law.</t>
  </si>
  <si>
    <t>Democracy and finance in China; a study in the development of fiscal systems and ideals, by Kinn Wei Shaw.</t>
  </si>
  <si>
    <t>64488;(Mills)ocm03099885;(MillsTIND)6390</t>
  </si>
  <si>
    <t xml:space="preserve">Availability:Physical version at OLIN: olwdfy24; 336.51 S534d  (1 copy, 1 available)
</t>
  </si>
  <si>
    <t>9952161900901401</t>
  </si>
  <si>
    <t xml:space="preserve">336.51 S534d </t>
  </si>
  <si>
    <t>Book {Book - Physical} By George, F. H. (San Francisco, W H Freeman [1965])</t>
  </si>
  <si>
    <t>Bionics.   Self-organizing systems.   Biology--Methodology.  and others</t>
  </si>
  <si>
    <t>University reviews in biology (San Francisco, Calif.)</t>
  </si>
  <si>
    <t>Cybernetics and biology, by F. H. George.</t>
  </si>
  <si>
    <t>135903;(Mills)ocm00523941;(MillsTIND)36033</t>
  </si>
  <si>
    <t xml:space="preserve">Availability:Physical version at OLIN: olwdfy24; 003.5 G347c 1965  (1 copy, 1 available)
</t>
  </si>
  <si>
    <t>9952164479101401</t>
  </si>
  <si>
    <t xml:space="preserve">003.5 G347c 1965 </t>
  </si>
  <si>
    <t>Book {Book - Physical} By Glaser, Hermann. (Austin : University of Texas Press, c1978.)</t>
  </si>
  <si>
    <t xml:space="preserve">Nationalism--Germany.   National socialism.   Germany--Intellectual life. </t>
  </si>
  <si>
    <t>The cultural roots of national socialism / Hermann Glaser ; translated, with an introd. and notes, by Ernest A. Menze.</t>
  </si>
  <si>
    <t>Spiesser-Ideologie. English</t>
  </si>
  <si>
    <t xml:space="preserve">0292710445 : </t>
  </si>
  <si>
    <t xml:space="preserve">9780292710443 : </t>
  </si>
  <si>
    <t>3665;(Mills)RLINCMCG15788601-B;(MillsTIND)9652</t>
  </si>
  <si>
    <t xml:space="preserve">Availability:Physical version at OLIN: olwdfy24; 335.6 G548c  (1 copy, 1 available)
</t>
  </si>
  <si>
    <t>9952162019201401</t>
  </si>
  <si>
    <t xml:space="preserve">335.6 G548c </t>
  </si>
  <si>
    <t>Book {Book - Physical} By Wolffe, Bertram Percy. (London : New York : Allen and Unwin 1970.)</t>
  </si>
  <si>
    <t xml:space="preserve">Crown lands--Great Britain.   Finance, Public--Great Britain--History--To 1688.   Great Britain--History--Sources. </t>
  </si>
  <si>
    <t>Historical problems--studies and documents ; 10.</t>
  </si>
  <si>
    <t>The crown lands, 1461 to 1536 : an aspect of Yorkist and Early Tudor Government /</t>
  </si>
  <si>
    <t>253;(Mills)RLINCMCG10215972-B;(MillsTIND)594</t>
  </si>
  <si>
    <t xml:space="preserve">Availability:Physical version at OLIN: olwdfy24; 336.1 W856c  (1 copy, 1 available)
</t>
  </si>
  <si>
    <t>9952161535201401</t>
  </si>
  <si>
    <t xml:space="preserve">336.1 W856c </t>
  </si>
  <si>
    <t>Book {Book - Physical} By Chou, Marylin, (New York : Pergamon Press, c1979.)</t>
  </si>
  <si>
    <t>Food supply.   Food industry and trade.   Food industry and trade--United States.  and others</t>
  </si>
  <si>
    <t>Pergamon policy studies on socio-economic development ; no. 39</t>
  </si>
  <si>
    <t>Critical food issues of the eighties / edited by Marylin Chou, David P. Harmon, Jr.</t>
  </si>
  <si>
    <t>0080246117  and others</t>
  </si>
  <si>
    <t>9780080246116  and others</t>
  </si>
  <si>
    <t>5653;(Mills)RLINCMCG20516525-B;(MillsTIND)15540</t>
  </si>
  <si>
    <t xml:space="preserve">Availability:Physical version at OLIN: olwdfy24; 338.19 C934  (1 copy, 1 available)
</t>
  </si>
  <si>
    <t>9952162737601401</t>
  </si>
  <si>
    <t xml:space="preserve">338.19 C934 </t>
  </si>
  <si>
    <t>Book {Book - Physical} By Moody, J. Carroll, (Lincoln, University of Nebraska Press [1971])</t>
  </si>
  <si>
    <t xml:space="preserve">Credit unions--United States--History. </t>
  </si>
  <si>
    <t>The credit union movement: origins and development, 1850-1970, by J. Carroll Moody [and] Gilbert C. Fite.</t>
  </si>
  <si>
    <t xml:space="preserve">0803207549 </t>
  </si>
  <si>
    <t xml:space="preserve">9780803207547 </t>
  </si>
  <si>
    <t>62564;(Mills)ocm00155112;(MillsTIND)1666</t>
  </si>
  <si>
    <t xml:space="preserve">Availability:Physical version at OLIN: olwdfy24; 334.2 M817c  (1 copy, 1 available)
</t>
  </si>
  <si>
    <t>9952160870601401</t>
  </si>
  <si>
    <t xml:space="preserve">334.2 M817c </t>
  </si>
  <si>
    <t>Book {Book - Physical} By Powell, Fred Wilbur, (Washington, D.C., The Brookings Institution, 1939.)</t>
  </si>
  <si>
    <t xml:space="preserve">Finance--United States--History.   United States--Appropriations and expenditures. </t>
  </si>
  <si>
    <t>Control of federal expenditures; a documentary history, 1775-1894, compiled by Fred Wilbur Powell.</t>
  </si>
  <si>
    <t>64084;(Mills)ocm01209038;(MillsTIND)5357</t>
  </si>
  <si>
    <t xml:space="preserve">Availability:Physical version at OLIN: olwdfy24; 336.73 P883c  (1 copy, 1 available)
</t>
  </si>
  <si>
    <t>9952161553901401</t>
  </si>
  <si>
    <t xml:space="preserve">336.73 P883c </t>
  </si>
  <si>
    <t>Book {Book - Physical} By Mack, Ruth P. (New York, National Bureau of Economic Research, 1956.)</t>
  </si>
  <si>
    <t xml:space="preserve">Shoe industry--United States.   Business cycles--United States. </t>
  </si>
  <si>
    <t>Studies in business cycles ; no. 7.</t>
  </si>
  <si>
    <t>Consumption and business fluctuations; a case study of the shoe, leather, hide sequence.</t>
  </si>
  <si>
    <t>61937;(Mills)ocm00238150;(MillsTIND)178</t>
  </si>
  <si>
    <t xml:space="preserve">Availability:Physical version at OLIN: olwdfy24; 338.4 M153c  (1 copy, 1 available)
</t>
  </si>
  <si>
    <t>9952160834501401</t>
  </si>
  <si>
    <t xml:space="preserve">338.4 M153c </t>
  </si>
  <si>
    <t>Book {Book - Physical} By Webb, Sidney, (London ; New York : Longmans, Green and Co, 1920.)</t>
  </si>
  <si>
    <t xml:space="preserve">Socialism--Great Britain.   Reconstruction (1914-1939)--Great Britain. </t>
  </si>
  <si>
    <t>A constitution for the socialist commonwealth of Great Britain / by Sidney and Beatrice Webb.</t>
  </si>
  <si>
    <t>62666;(Mills)ocm00895403;(MillsTIND)1917</t>
  </si>
  <si>
    <t xml:space="preserve">Availability:Physical version at OLIN: olwdfy24; 335 P287c  (1 copy, 1 available)
</t>
  </si>
  <si>
    <t>9952161440101401</t>
  </si>
  <si>
    <t xml:space="preserve">335 P287c </t>
  </si>
  <si>
    <t>Book {Book - Physical} By Todd, Richard Cecil, (Athens, University of Georgia Press [1954])</t>
  </si>
  <si>
    <t xml:space="preserve">Finance, Public--Confederate States of America. </t>
  </si>
  <si>
    <t>Confederate finance.</t>
  </si>
  <si>
    <t>64088;(Mills)ocm00252387;(MillsTIND)5367</t>
  </si>
  <si>
    <t xml:space="preserve">Availability:Physical version at OLIN: olwdfy24; 336.75 T635c  (1 copy, 1 available)
</t>
  </si>
  <si>
    <t>9952161553201401</t>
  </si>
  <si>
    <t xml:space="preserve">336.75 T635c </t>
  </si>
  <si>
    <t>Book {Book - Physical} By Bacon, Jean, (Wokingham, England ; Reading, Mass. : Addison-Wesley, c1993.)</t>
  </si>
  <si>
    <t>Concurrent systems : an integrated approach to operating systems, database and distributed systems / Jean Bacon.</t>
  </si>
  <si>
    <t xml:space="preserve">0201416778 </t>
  </si>
  <si>
    <t xml:space="preserve">9780201416770 </t>
  </si>
  <si>
    <t>252094;(Mills)CMCG94-B2563;(MillsTIND)12505</t>
  </si>
  <si>
    <t xml:space="preserve">Availability:Physical version at OLIN: olwdfy24; 004.35 B128c 1993  (1 copy, 1 available)
</t>
  </si>
  <si>
    <t>9952162448801401</t>
  </si>
  <si>
    <t xml:space="preserve">004.35 B128c 1993 </t>
  </si>
  <si>
    <t>Book {Book - Physical} By Bernstein, Arthur J. (Boston : Jones and Bartlett, c1993.)</t>
  </si>
  <si>
    <t xml:space="preserve">Parallel programming (Computer science)   Database management. </t>
  </si>
  <si>
    <t>Concurrency in programming and database systems / Arthur J. Bernstein, Philip M. Lewis.</t>
  </si>
  <si>
    <t xml:space="preserve">086720205X </t>
  </si>
  <si>
    <t xml:space="preserve">9780867202052 </t>
  </si>
  <si>
    <t>253251;(Mills)CMCG94-B2949;(MillsTIND)16013</t>
  </si>
  <si>
    <t xml:space="preserve">Availability:Physical version at OLIN: olwdfy24; 004.35 B531c 1993  (1 copy, 1 available)
</t>
  </si>
  <si>
    <t>9952162582501401</t>
  </si>
  <si>
    <t xml:space="preserve">004.35 B531c 1993 </t>
  </si>
  <si>
    <t>Book {Book - Physical} By Lord, Eliot, (Berkeley, Calif., Howell-North, 1959.)</t>
  </si>
  <si>
    <t xml:space="preserve">Comstock Lode (Nev.)   Virginia City (Nev.) </t>
  </si>
  <si>
    <t>Comstock mining and miners. A reprint of the 1883 edition. Appropriate illus. have been added to augment the text. With introd. by David F. Myrick.</t>
  </si>
  <si>
    <t>61864;(Mills)ocm01194407;(MillsTIND)9</t>
  </si>
  <si>
    <t xml:space="preserve">Availability:Physical version at OLIN: olwdfy24; 338.274 L866c1  (1 copy, 1 available)
</t>
  </si>
  <si>
    <t>9952160905201401</t>
  </si>
  <si>
    <t xml:space="preserve">338.274 L866c1 </t>
  </si>
  <si>
    <t>Book {Book - Physical} By Hennessy, John L. (San Francisco, Calif. : Morgan Kaufmann, c1994.)</t>
  </si>
  <si>
    <t xml:space="preserve">Computer organization.   Computer engineering.   Computer interfaces. </t>
  </si>
  <si>
    <t>Computer organization and design : the hardware/software interface / John L. Hennessy, David A. Patterson.</t>
  </si>
  <si>
    <t xml:space="preserve">155860281X </t>
  </si>
  <si>
    <t xml:space="preserve">9781558602816 </t>
  </si>
  <si>
    <t>251807;(Mills)CMCG94-B2325;(MillsTIND)11655</t>
  </si>
  <si>
    <t xml:space="preserve">Availability:Physical version at OLIN: olwdfy24; 004.22 H515c 1994  (1 copy, 1 available)
</t>
  </si>
  <si>
    <t>9952162315901401</t>
  </si>
  <si>
    <t xml:space="preserve">004.22 H515c 1994 </t>
  </si>
  <si>
    <t>Book {Book - Physical} By Cox, Reavis, (New York, London, Columbia university press 1933.)</t>
  </si>
  <si>
    <t>American Tobacco Company.   Tobacco industry--United States.   Competition.  and others</t>
  </si>
  <si>
    <t>Studies in history, economics, and public law ; no. 381.</t>
  </si>
  <si>
    <t>Competition in the American tobacco industry, 1911-1932; a study of the effects of the partition of the American Tobacco Company by the United States Supreme Court, by Reavis Cox.</t>
  </si>
  <si>
    <t>61906;(Mills)ocm02054360;(MillsTIND)100</t>
  </si>
  <si>
    <t xml:space="preserve">Availability:Physical version at OLIN: olwdfy24; 338.4 C878c  (1 copy, 1 available)
</t>
  </si>
  <si>
    <t>9952161408001401</t>
  </si>
  <si>
    <t xml:space="preserve">338.4 C878c </t>
  </si>
  <si>
    <t>Book {Book - Physical} By Nordhoff, Charles, (New York, Harper &amp; brothers, 1875.)</t>
  </si>
  <si>
    <t>The communistic societies of the United States; from personal visit and obervation: including detailed accounts of the Economists, Zoarites, Shakers, the Amana, Oneida, Bethel, Aurora, Icarian and other existing societies; their religious creeds, social practices, numbers, industries, and present condition. By Charles Nordhoff.</t>
  </si>
  <si>
    <t>63009;(Mills)ocm01674598;(MillsTIND)2764</t>
  </si>
  <si>
    <t xml:space="preserve">Availability:Physical version at OLIN: olwdfy24; 335.9 N832c  (1 copy, 1 available)
</t>
  </si>
  <si>
    <t>9952161375001401</t>
  </si>
  <si>
    <t xml:space="preserve">335.9 N832c </t>
  </si>
  <si>
    <t>Book {Book - Physical} By Fleron, Frederic J., (Chicago, Rand McNally [1969])</t>
  </si>
  <si>
    <t xml:space="preserve">Communism and social sciences. </t>
  </si>
  <si>
    <t>Communist studies and the social sciences: essays on methodology and empirical theory. Edited by Frederic J. Fleron, Jr.</t>
  </si>
  <si>
    <t>62770;(Mills)ocm00023320;(MillsTIND)2169</t>
  </si>
  <si>
    <t xml:space="preserve">Availability:Physical version at OLIN: olwdfy24; 335.4 F599c  (1 copy, 1 available)
</t>
  </si>
  <si>
    <t>9952161551101401</t>
  </si>
  <si>
    <t xml:space="preserve">335.4 F599c </t>
  </si>
  <si>
    <t>Book {Book - Physical} By Communist International. (Oxford University Press, 1956-65.)</t>
  </si>
  <si>
    <t xml:space="preserve">Communism--History--Sources. </t>
  </si>
  <si>
    <t>The Communist International, 1919-1943.</t>
  </si>
  <si>
    <t>62750;(Mills)ocm00265871;(MillsTIND)2114</t>
  </si>
  <si>
    <t xml:space="preserve">Availability:Physical version at OLIN: olwdfy24; 335.4 C734c  (3 copies, 3 available)
</t>
  </si>
  <si>
    <t>9952160849901401</t>
  </si>
  <si>
    <t xml:space="preserve">335.4 C734c </t>
  </si>
  <si>
    <t>Book {Book - Physical} By Gide, Charles, (New York, Crowell [193-])</t>
  </si>
  <si>
    <t xml:space="preserve">Agricultural colonies. </t>
  </si>
  <si>
    <t>Communist and co-operative colonies; translated by Ernest F. Row.</t>
  </si>
  <si>
    <t>62611;(Mills)ocm00362008;(MillsTIND)1781</t>
  </si>
  <si>
    <t xml:space="preserve">Availability:Physical version at OLIN: olwdfy24; 335 G453c  (1 copy, 1 available)
</t>
  </si>
  <si>
    <t>9952161514501401</t>
  </si>
  <si>
    <t xml:space="preserve">335 G453c </t>
  </si>
  <si>
    <t>Book {Book - Physical} By Sena, Cāṇakya, (New York, Columbia University Press, 1972.)</t>
  </si>
  <si>
    <t xml:space="preserve">Communist Party of India.   Communist Party of India (Marxist)   Communism--India. </t>
  </si>
  <si>
    <t>Communism in Indian politics [by] Bhabani Sen Gupta.</t>
  </si>
  <si>
    <t>0231035683  and others</t>
  </si>
  <si>
    <t>9780231035682  and others</t>
  </si>
  <si>
    <t>62896;(Mills)ocm00500058;(MillsTIND)2481</t>
  </si>
  <si>
    <t xml:space="preserve">Availability:Physical version at OLIN: olwdfy24; 335.43 S474c  (1 copy, 1 available)
</t>
  </si>
  <si>
    <t>9952160905301401</t>
  </si>
  <si>
    <t xml:space="preserve">335.43 S474c </t>
  </si>
  <si>
    <t>Book {Book - Physical} By Meyer, Alfred G. (New York, Random House [1967])</t>
  </si>
  <si>
    <t xml:space="preserve">Communism.   Communism--Soviet Union. </t>
  </si>
  <si>
    <t>Studies in political science (Random House) ; PS34.</t>
  </si>
  <si>
    <t>Communism [by] Alfred G. Meyer.</t>
  </si>
  <si>
    <t>3d ed.</t>
  </si>
  <si>
    <t>62894;(Mills)ocm00265863;(MillsTIND)2477</t>
  </si>
  <si>
    <t xml:space="preserve">Availability:Physical version at OLIN: olwdfy24; 335.43 M612c3  (1 copy, 1 available)
</t>
  </si>
  <si>
    <t>9952160906601401</t>
  </si>
  <si>
    <t xml:space="preserve">335.43 M612c3 </t>
  </si>
  <si>
    <t>Book {Book - Physical} By Black, Cyril Edwin, (Princeton, N.J., Princeton University Press, 1964.)</t>
  </si>
  <si>
    <t xml:space="preserve">Communism--History.   Revolutions. </t>
  </si>
  <si>
    <t>Communism and revolution; the strategic uses of political violence. Edited by Cyril E. Black and Thomas P. Thornton.</t>
  </si>
  <si>
    <t>62737;(Mills)ocm00266542;(MillsTIND)2081</t>
  </si>
  <si>
    <t xml:space="preserve">Availability:Physical version at OLIN: olwdfy24; 335.4 B627c  (1 copy, 1 available)
</t>
  </si>
  <si>
    <t>9952161523701401</t>
  </si>
  <si>
    <t xml:space="preserve">335.4 B627c </t>
  </si>
  <si>
    <t>Book {Book - Physical} By Lowry, Charles Wesley. (New York, Morehouse-Gorham Co, 1952.)</t>
  </si>
  <si>
    <t xml:space="preserve">Communism.   Christianity. </t>
  </si>
  <si>
    <t>Annual Bishop of New York books ; 1952.</t>
  </si>
  <si>
    <t>Communism and Christ. Foreword by Horace W. B. Donegan.</t>
  </si>
  <si>
    <t>62820;(Mills)ocm01912086;(MillsTIND)2295</t>
  </si>
  <si>
    <t xml:space="preserve">Availability:Physical version at OLIN: olwdfy24; 335.4 L921c  (1 copy, 1 available)
</t>
  </si>
  <si>
    <t>9952160808201401</t>
  </si>
  <si>
    <t xml:space="preserve">335.4 L921c </t>
  </si>
  <si>
    <t>Book {Book - Physical} By Christy, Francis T. (Baltimore, Published for Resources for the Future by the Johns Hopkins Press [c1965])</t>
  </si>
  <si>
    <t xml:space="preserve">Fisheries. </t>
  </si>
  <si>
    <t>The common wealth in ocean fisheries; some problems of growth and economic allocation [by] Francis T. Christy, Jr. and Anthony Scott.</t>
  </si>
  <si>
    <t>61871;(Mills)ocm00560077;(MillsTIND)23</t>
  </si>
  <si>
    <t xml:space="preserve">Availability:Physical version at OLIN: olwdfy24; 338.372 C556c  (1 copy, 1 available)
</t>
  </si>
  <si>
    <t>9952160900601401</t>
  </si>
  <si>
    <t xml:space="preserve">338.372 C556c </t>
  </si>
  <si>
    <t>Book {Book - Physical} text; unmediated; volume By Woolf, Virginia, (London : Hogarth Press, 1975.)</t>
  </si>
  <si>
    <t>Literature, Modern--History and criticism.   English literature--History and criticism.   English literature.  and others</t>
  </si>
  <si>
    <t>The common reader : first series / Virginia Woolf.</t>
  </si>
  <si>
    <t>12th impression.</t>
  </si>
  <si>
    <t>0701202637  and others</t>
  </si>
  <si>
    <t>9780701202637  and others</t>
  </si>
  <si>
    <t>(OCoLC)4739601;(Mills)ocm04739601;(MillsTIND)6699</t>
  </si>
  <si>
    <t xml:space="preserve">Availability:Physical version at OLIN: olwdfy24; 824.914 W913co 1975  (1 copy, 1 available)
</t>
  </si>
  <si>
    <t>9952161947401401</t>
  </si>
  <si>
    <t xml:space="preserve">824.914 W913co 1975 </t>
  </si>
  <si>
    <t>Book {Book - Physical} By Burnham, James, (New York, J Day [1950])</t>
  </si>
  <si>
    <t xml:space="preserve">Communism--History.   World politics--1945-1989. </t>
  </si>
  <si>
    <t>The coming defeat of communism.</t>
  </si>
  <si>
    <t>62744;(Mills)ocm00385906;(MillsTIND)2100</t>
  </si>
  <si>
    <t xml:space="preserve">Availability:Physical version at OLIN: olwdfy24; 335.4 B966c  (1 copy, 1 available)
</t>
  </si>
  <si>
    <t>9952161520601401</t>
  </si>
  <si>
    <t xml:space="preserve">335.4 B966c </t>
  </si>
  <si>
    <t>Book {Book - Physical} By United States. World War Foreign Debt Commission. (Washington, Govt print off, 1927.)</t>
  </si>
  <si>
    <t xml:space="preserve">Debts, Public--United States. </t>
  </si>
  <si>
    <t>Combined annual reports of the World war foreign debt commission with additional information regarding foreign debts due the United States. Fiscal years 1922, 1923, 1924, 1925 and 1926.</t>
  </si>
  <si>
    <t>63109;(Mills)ocm03883921;(MillsTIND)2999</t>
  </si>
  <si>
    <t xml:space="preserve">Availability:Physical version at OLIN: olwdfy24; 336.3 U58c  (1 copy, 1 available)
</t>
  </si>
  <si>
    <t>9952161362701401</t>
  </si>
  <si>
    <t xml:space="preserve">336.3 U58c </t>
  </si>
  <si>
    <t>Book {Book - Physical} By Lewin, David, (Montclair, N.J. : Allanheld, Csmun, 1979.)</t>
  </si>
  <si>
    <t xml:space="preserve">Collective bargaining--Municipal employees--New York (State)--New York.   Collective bargaining--Municipal employees--Illinois--Chicago.   Collective bargaining--Local officials and employees--California--Los Angeles. </t>
  </si>
  <si>
    <t>Conservation of human resources series</t>
  </si>
  <si>
    <t>Collective bargaining and manpower utilization in big city governments / David Lewin, Raymond D. Horton and James W. Kuhn ; foreword by Eli Ginzberg.</t>
  </si>
  <si>
    <t xml:space="preserve">087663823X : </t>
  </si>
  <si>
    <t xml:space="preserve">9780876638231 : </t>
  </si>
  <si>
    <t>5927;(Mills)RLINCMCG21195498-B;(MillsTIND)16408</t>
  </si>
  <si>
    <t xml:space="preserve">Availability:Physical version at OLIN: olwdfy24; 331.89 L672c  (1 copy, 1 available)
</t>
  </si>
  <si>
    <t>9952162587301401</t>
  </si>
  <si>
    <t xml:space="preserve">331.89 L672c </t>
  </si>
  <si>
    <t>Book {Book - Physical} By Griffin, Robert, (Berkeley : University of California Press, 1974.)</t>
  </si>
  <si>
    <t xml:space="preserve">Marot, Clément,--1495?-1544--Criticism and interpretation. </t>
  </si>
  <si>
    <t>Clement Marot and the inflections of poetic voice / Robert Griffin.</t>
  </si>
  <si>
    <t xml:space="preserve">0520025865 </t>
  </si>
  <si>
    <t xml:space="preserve">9780520025868 </t>
  </si>
  <si>
    <t>260966;(Mills)ocm01334568;(MillsTIND)40001</t>
  </si>
  <si>
    <t xml:space="preserve">Availability:Physical version at OLIN: olwdfy24; 841.3 M355Xg 1974  (1 copy, 1 available)
</t>
  </si>
  <si>
    <t>9952165030301401</t>
  </si>
  <si>
    <t xml:space="preserve">841.3 M355Xg 1974 </t>
  </si>
  <si>
    <t>Book {Book - Physical} By Reinhold, Meyer, (University Park, Pa. : Pennsylvania State University, 1975.)</t>
  </si>
  <si>
    <t xml:space="preserve">Classical literature--Translations into English.   Reading interests--United States. </t>
  </si>
  <si>
    <t>The classick pages : classical reading of eighteenth-century Americans / edited and with an introd. and notes by Meyer Reinhold.</t>
  </si>
  <si>
    <t>135047;(Mills)ocm01218380;(MillsTIND)33332</t>
  </si>
  <si>
    <t xml:space="preserve">Availability:Physical version at OLIN: olwdfy24; 881.08 R372c  (1 copy, 1 available)
</t>
  </si>
  <si>
    <t>9952164177401401</t>
  </si>
  <si>
    <t xml:space="preserve">881.08 R372c </t>
  </si>
  <si>
    <t>Book {Book - Physical} By Mason, Will Edwin, (University Park, Pennsylvania State University Press, 1963.)</t>
  </si>
  <si>
    <t xml:space="preserve">Money. </t>
  </si>
  <si>
    <t>Clarification of the monetary standard ; the concept and its relation to monetary policies and objectives.</t>
  </si>
  <si>
    <t>11671;(Mills)RLINCMCG82-B51;(MillsTIND)34458</t>
  </si>
  <si>
    <t xml:space="preserve">Availability:Physical version at OLIN: olwdfy24; 332.4 M412c  (1 copy, 1 available)
</t>
  </si>
  <si>
    <t>9952164359401401</t>
  </si>
  <si>
    <t xml:space="preserve">332.4 M412c </t>
  </si>
  <si>
    <t>Book {Book - Physical} By Rauschenbusch, Walter, (New York, The Macmillan company, 1912.)</t>
  </si>
  <si>
    <t xml:space="preserve">Christian sociology. </t>
  </si>
  <si>
    <t>Christianizing the social order.</t>
  </si>
  <si>
    <t>62993;(Mills)ocm00378813;(MillsTIND)2720</t>
  </si>
  <si>
    <t xml:space="preserve">Availability:Physical version at OLIN: olwdfy24; 335.7 R248ch  (1 copy, 1 available)
</t>
  </si>
  <si>
    <t>9952161463201401</t>
  </si>
  <si>
    <t xml:space="preserve">335.7 R248ch </t>
  </si>
  <si>
    <t>Book {Book - Physical} By Bennett, John Coleman, (New York, Association Press, 1948.)</t>
  </si>
  <si>
    <t xml:space="preserve">Communism and Christianity. </t>
  </si>
  <si>
    <t>Haddam House book.</t>
  </si>
  <si>
    <t>Christianity and communism.</t>
  </si>
  <si>
    <t>62734;(Mills)ocm01316014;(MillsTIND)2073</t>
  </si>
  <si>
    <t xml:space="preserve">Availability:Physical version at OLIN: olwdfy24; 335.4 B471c  (1 copy, 1 available)
</t>
  </si>
  <si>
    <t>9952161524301401</t>
  </si>
  <si>
    <t xml:space="preserve">335.4 B471c </t>
  </si>
  <si>
    <t>Book {Book - Physical} By Young, Arthur N. (Cambridge, Harvard University Press, 1963.)</t>
  </si>
  <si>
    <t>Finance, Public--China.   Economic assistance, American--China.   World War, 1939-1945--Finance--China.  and others</t>
  </si>
  <si>
    <t>Harvard East Asian series ; 12.</t>
  </si>
  <si>
    <t>China and the helping hand, 1937-1945.</t>
  </si>
  <si>
    <t>64050;(Mills)ocm00248297;(MillsTIND)5273</t>
  </si>
  <si>
    <t xml:space="preserve">Availability:Physical version at OLIN: olwdfy24; 336.51 Y68c  (1 copy, 1 available)
</t>
  </si>
  <si>
    <t>9952161586501401</t>
  </si>
  <si>
    <t xml:space="preserve">336.51 Y68c </t>
  </si>
  <si>
    <t>Book {Book - Physical} By Azrael, Jeremy R., (Stanford, Stanford University Press, 1970.)</t>
  </si>
  <si>
    <t xml:space="preserve">Communist countries--Politics and government.   Communist countries--Economic policy. </t>
  </si>
  <si>
    <t>Change in Communist systems. Contributors: Jeremy R. Azrael [and others] Edited by Chalmers Johnson.</t>
  </si>
  <si>
    <t xml:space="preserve">0804707235 </t>
  </si>
  <si>
    <t xml:space="preserve">9780804707237 </t>
  </si>
  <si>
    <t>62797;(Mills)ocm00088999;(MillsTIND)2246</t>
  </si>
  <si>
    <t xml:space="preserve">Availability:Physical version at OLIN: olwdfy24; 335.4 J66c  (1 copy, 1 available)
Availability:Physical version at OLIN: oldeleted; 335.4 J66c  (1 copy, 1 available)
</t>
  </si>
  <si>
    <t>9952160870801401</t>
  </si>
  <si>
    <t xml:space="preserve">335.4 J66c </t>
  </si>
  <si>
    <t>Book {Book - Physical} By Pelling, Henry. (London, Black [1954])</t>
  </si>
  <si>
    <t xml:space="preserve">Socialism--Great Britain. </t>
  </si>
  <si>
    <t>British political tradition ; bk. 7.</t>
  </si>
  <si>
    <t>The challenge of socialism.</t>
  </si>
  <si>
    <t>62668;(Mills)ocm01325535;(MillsTIND)1923</t>
  </si>
  <si>
    <t xml:space="preserve">Availability:Physical version at OLIN: olwdfy24; 335 P391c  (1 copy, 1 available)
</t>
  </si>
  <si>
    <t>9952161439501401</t>
  </si>
  <si>
    <t xml:space="preserve">335 P391c </t>
  </si>
  <si>
    <t>Book {Book - Physical} By Dolan, Jay P., (Notre Dame, Ind. : University of Notre Dame Press, c1978.)</t>
  </si>
  <si>
    <t xml:space="preserve">Catholic Church--United States--History.   Parish missions--United States.   Revivals--United States. </t>
  </si>
  <si>
    <t>Catholic revivalism : The American experience, 1830-1900 / Jay P. Dolan.</t>
  </si>
  <si>
    <t xml:space="preserve">0268007225 </t>
  </si>
  <si>
    <t xml:space="preserve">9780268007225 </t>
  </si>
  <si>
    <t>2343;(Mills)RLINCMCG13379011-B;(MillsTIND)5624</t>
  </si>
  <si>
    <t xml:space="preserve">Availability:Physical version at OLIN: olwdfy24; 282.73 D659c  (1 copy, 1 available)
</t>
  </si>
  <si>
    <t>9952161693201401</t>
  </si>
  <si>
    <t xml:space="preserve">282.73 D659c </t>
  </si>
  <si>
    <t>Book {Book - Physical} By Clepper, Henry Edward, (New York : Wiley, c1979.)</t>
  </si>
  <si>
    <t xml:space="preserve">Conservation of natural resources--Vocational guidance. </t>
  </si>
  <si>
    <t>Careers in conservation : opportunities in natural resource management / edited for the Natural Resources Council of America by Henry Clepper.</t>
  </si>
  <si>
    <t xml:space="preserve">0471051632 </t>
  </si>
  <si>
    <t xml:space="preserve">9780471051633 </t>
  </si>
  <si>
    <t>3213;(Mills)RLINCMCG14883899-B;(MillsTIND)8262</t>
  </si>
  <si>
    <t xml:space="preserve">Availability:Physical version at OLIN: olwdfy24; 333.72 C628c 1979  (1 copy, 1 available)
</t>
  </si>
  <si>
    <t>9952161888101401</t>
  </si>
  <si>
    <t xml:space="preserve">333.72 C628c 1979 </t>
  </si>
  <si>
    <t>Book {Book - Physical} By Newman, Bertram, (London, G Bell and sons ltd, 1925.)</t>
  </si>
  <si>
    <t xml:space="preserve">Newman, John Henry,--1801-1890. </t>
  </si>
  <si>
    <t>Cardinal Newman; a biographical and literary study, by Bertram Newman.</t>
  </si>
  <si>
    <t>128359;(Mills)ocm00543891;(MillsTIND)12467</t>
  </si>
  <si>
    <t xml:space="preserve">Availability:Physical version at OLIN: olwdfy24; 282.092 N553n 1925  (1 copy, 1 available)
</t>
  </si>
  <si>
    <t>9952162442501401</t>
  </si>
  <si>
    <t xml:space="preserve">282.092 N553n 1925 </t>
  </si>
  <si>
    <t>Book {Book - Physical} By Ehrenberg, Richard, (New York, Harcourt [1928])</t>
  </si>
  <si>
    <t xml:space="preserve">Fugger family. </t>
  </si>
  <si>
    <t>Bedford series of economic handbooks ; 2.</t>
  </si>
  <si>
    <t>Capital &amp; finance in the age of the renaissance; a study of the Fuggers and their connections, by Richard Ehrenberg, translated from the German by H. M. Lucas.</t>
  </si>
  <si>
    <t>63111;(Mills)ocm03574786;(MillsTIND)3005</t>
  </si>
  <si>
    <t xml:space="preserve">Availability:Physical version at OLIN: olwdfy24; 336.4 E33c  (1 copy, 1 available)
</t>
  </si>
  <si>
    <t>9952161500701401</t>
  </si>
  <si>
    <t xml:space="preserve">336.4 E33c </t>
  </si>
  <si>
    <t>Book {Book - Physical} By Lippman, Stanley B. (Reading, Mass. : Addison-Wesley, [1995], c1991.)</t>
  </si>
  <si>
    <t xml:space="preserve">C++ (Computer program language) </t>
  </si>
  <si>
    <t>C++ primer / Stanley B. Lippman.</t>
  </si>
  <si>
    <t>2nd ed., repr. with corr.</t>
  </si>
  <si>
    <t xml:space="preserve">0201548488 (pbk.) </t>
  </si>
  <si>
    <t xml:space="preserve">9780201548488 (pbk.) </t>
  </si>
  <si>
    <t>261654;(Mills)ocm33879424;(MillsTIND)42274</t>
  </si>
  <si>
    <t xml:space="preserve">Availability:Physical version at OLIN: olwdfy24; 005.133 C1112L 1995  (1 copy, 1 available)
</t>
  </si>
  <si>
    <t>9952165228201401</t>
  </si>
  <si>
    <t xml:space="preserve">005.133 C1112L 1995 </t>
  </si>
  <si>
    <t>Book {Book - Physical} By Conze, Edward, (New York : Harper Torchbooks, 1975.)</t>
  </si>
  <si>
    <t xml:space="preserve">Buddhism. </t>
  </si>
  <si>
    <t>Buddhism: its essence and development / by Edward Conze; with a preface by Arthur Waley.</t>
  </si>
  <si>
    <t xml:space="preserve">0061300586 </t>
  </si>
  <si>
    <t xml:space="preserve">9780061300585 </t>
  </si>
  <si>
    <t>12109;(Mills)RLINCMCG82-B502;(MillsTIND)35812</t>
  </si>
  <si>
    <t xml:space="preserve">Availability:Physical version at OLIN: olnf1; 294.3 C768bu  (2 copies, 2 available)
Availability:Physical version at OLIN: olwdfy24; 294.3 C768bu  (1 copy, 1 available)
</t>
  </si>
  <si>
    <t>9952164496201401</t>
  </si>
  <si>
    <t xml:space="preserve">294.3 C768bu </t>
  </si>
  <si>
    <t>Book {Book - Physical} By Ross, Nancy Wilson, (New York : Knopf distributed by Random House, 1980.)</t>
  </si>
  <si>
    <t>Buddhism, a way of life and thought / Nancy Wilson Ross.</t>
  </si>
  <si>
    <t xml:space="preserve">0394492862 : </t>
  </si>
  <si>
    <t xml:space="preserve">9780394492865 : </t>
  </si>
  <si>
    <t>11714;(Mills)RLINCMCG82-B98;(MillsTIND)34587</t>
  </si>
  <si>
    <t xml:space="preserve">Availability:Physical version at OLIN: olwdfy24; 294.3 R825b  (1 copy, 1 available)
Availability:Physical version at OLIN: olnf1; 294.3 R825b  (1 copy, 1 available)
</t>
  </si>
  <si>
    <t>9952164536701401</t>
  </si>
  <si>
    <t xml:space="preserve">294.3 R825b </t>
  </si>
  <si>
    <t>Book {Book - Physical} By Grady, Henry Francis, (New York, London, Columbia university press 1927.)</t>
  </si>
  <si>
    <t xml:space="preserve">World War, 1914-1918--Finance--Great Britain.   World War, 1914-1918--Economic aspects--Great Britain.   Finance, Public--Great Britain--History--1815-1918. </t>
  </si>
  <si>
    <t>British war finance, 1914-1919, by Henry F. Grady.</t>
  </si>
  <si>
    <t>63114;(Mills)ocm03099472;(MillsTIND)3011</t>
  </si>
  <si>
    <t xml:space="preserve">Availability:Physical version at OLIN: olwdfy24; 336.42 G733b  (1 copy, 1 available)
</t>
  </si>
  <si>
    <t>9952161500201401</t>
  </si>
  <si>
    <t xml:space="preserve">336.42 G733b </t>
  </si>
  <si>
    <t>Book {Book - Physical} By Hirst, Francis Wrigley, (London, New Haven, H Milford, 1926.)</t>
  </si>
  <si>
    <t xml:space="preserve">World War, 1914-1918--Finance--Great Britain.   Finance--Great Britain.   Budget--Great Britain. </t>
  </si>
  <si>
    <t>Economic and social history of the World War. British series.</t>
  </si>
  <si>
    <t>British war budgets, by F. W. Hirst &amp; J. E. Allen.</t>
  </si>
  <si>
    <t>63115;(Mills)ocm01033392;(MillsTIND)3014</t>
  </si>
  <si>
    <t xml:space="preserve">Availability:Physical version at OLIN: olwdfy24; 336.42 H669b  (1 copy, 1 available)
</t>
  </si>
  <si>
    <t>9952161499901401</t>
  </si>
  <si>
    <t xml:space="preserve">336.42 H669b </t>
  </si>
  <si>
    <t>Book {Book - Physical} By Floud, Roderick. (Cambridge ; New York : Cambridge University Press, 1976.)</t>
  </si>
  <si>
    <t xml:space="preserve">Machine-tool industry--Great Britain--History. </t>
  </si>
  <si>
    <t>The British machine tool industry, 1850-1914 / Roderick Floud.</t>
  </si>
  <si>
    <t xml:space="preserve">0521212030 : </t>
  </si>
  <si>
    <t xml:space="preserve">9780521212038 : </t>
  </si>
  <si>
    <t>754;(Mills)RLINCMCG10854517-B;(MillsTIND)1791</t>
  </si>
  <si>
    <t xml:space="preserve">Availability:Physical version at OLIN: olwdfy24; 338.4762 F643b  (1 copy, 1 available)
</t>
  </si>
  <si>
    <t>9952160805801401</t>
  </si>
  <si>
    <t xml:space="preserve">338.4762 F643b </t>
  </si>
  <si>
    <t>Book {Book - Physical} By Simon, Arthur R. (New York : Paulist Press, [1975])</t>
  </si>
  <si>
    <t xml:space="preserve">Food supply.   Food relief.   Malnutrition. </t>
  </si>
  <si>
    <t>Bread for the world / by Arthur Simon.</t>
  </si>
  <si>
    <t xml:space="preserve">0809118890 </t>
  </si>
  <si>
    <t xml:space="preserve">9780809118892 </t>
  </si>
  <si>
    <t>34;(Mills)RLINCMCG10021060-B;(MillsTIND)74</t>
  </si>
  <si>
    <t xml:space="preserve">Availability:Physical version at OLIN: olwdfy24; 338.19 S594b  (1 copy, 1 available)
</t>
  </si>
  <si>
    <t>9952161412701401</t>
  </si>
  <si>
    <t xml:space="preserve">338.19 S594b </t>
  </si>
  <si>
    <t>Book {Book - Physical} By Communist International. (Washington, Chicago, Human events, 1946.)</t>
  </si>
  <si>
    <t>Blueprint for world conquest, as outlined by the Communist International, with an introduction by William Henry Chamberlin.</t>
  </si>
  <si>
    <t>62749;(Mills)ocm00266602;(MillsTIND)2111</t>
  </si>
  <si>
    <t xml:space="preserve">Availability:Physical version at OLIN: olwdfy24; 335.4 C734b  (1 copy, 1 available)
</t>
  </si>
  <si>
    <t>9952160850501401</t>
  </si>
  <si>
    <t xml:space="preserve">335.4 C734b </t>
  </si>
  <si>
    <t>Book {Book - Physical} By Hester, Donald D. (New Haven : Yale University Press, 1975.)</t>
  </si>
  <si>
    <t xml:space="preserve">Bank investments--New England--Mathematical models. </t>
  </si>
  <si>
    <t>Monograph (Yale University. Cowles Foundation for Research in Economics) ; 25.</t>
  </si>
  <si>
    <t>Bank management and portfolio behavior / Donald D. Hester, James L. Pierce.</t>
  </si>
  <si>
    <t xml:space="preserve">0300017162 : </t>
  </si>
  <si>
    <t xml:space="preserve">9780300017168 : </t>
  </si>
  <si>
    <t>12315;(Mills)RLINCMCG82-B720;(MillsTIND)36417</t>
  </si>
  <si>
    <t xml:space="preserve">Availability:Physical version at OLIN: olwdfy24; 332.1 H588b  (1 copy, 1 available)
</t>
  </si>
  <si>
    <t>9952164611401401</t>
  </si>
  <si>
    <t xml:space="preserve">332.1 H588b </t>
  </si>
  <si>
    <t>Book {Book - Physical} By Panschar, William G. (Evanston, Ill., Northwestern University Press, 1956.)</t>
  </si>
  <si>
    <t xml:space="preserve">Bakeries--United States. </t>
  </si>
  <si>
    <t>Northwestern University studies in business history.</t>
  </si>
  <si>
    <t>Baking in America.</t>
  </si>
  <si>
    <t>61952;(Mills)ocm00242126;(MillsTIND)211</t>
  </si>
  <si>
    <t xml:space="preserve">Availability:Physical version at OLIN: olwdfy24; 338.4 P196b  (2 copies, 2 available)
</t>
  </si>
  <si>
    <t>9952161531301401</t>
  </si>
  <si>
    <t xml:space="preserve">338.4 P196b </t>
  </si>
  <si>
    <t>Book {Book - Physical} By Harris, Seymour Edwin, (Cambridge, Harvard University Press, 1930.)</t>
  </si>
  <si>
    <t xml:space="preserve">Assignats.   France--History--Economic aspects.--Revolution, 1789-1799 </t>
  </si>
  <si>
    <t>Harvard economic studies ; v. 33.</t>
  </si>
  <si>
    <t>The assignats, by S.E. Harris ...</t>
  </si>
  <si>
    <t>63118;(Mills)ocm00248260;(MillsTIND)3021</t>
  </si>
  <si>
    <t xml:space="preserve">Availability:Physical version at OLIN: olwdfy24; 336.44 H316a  (1 copy, 1 available)
</t>
  </si>
  <si>
    <t>9952161499201401</t>
  </si>
  <si>
    <t xml:space="preserve">336.44 H316a </t>
  </si>
  <si>
    <t>Book {Book - Physical} By Hackin, Joseph, (New York, Crowell [1963])</t>
  </si>
  <si>
    <t xml:space="preserve">Mythology, Asian.   Art, Asian.   Asia--Religion. </t>
  </si>
  <si>
    <t>Asiatic mythology ; a detailed description and explanation of the mythologies of all the great nations of Asia, by J. Hackin [and others] with an introd. by Paul-Louis Couchoud.</t>
  </si>
  <si>
    <t>5580;(Mills)RLINCMCG20282613-B;(MillsTIND)15320</t>
  </si>
  <si>
    <t xml:space="preserve">Availability:Physical version at OLIN: olwdfy24; 291.13 A832  (2 copies, 2 available)
Availability:Physical version at OLIN: olnf1; 291.13 A832  (1 copy, 1 available)
</t>
  </si>
  <si>
    <t>9952162625501401</t>
  </si>
  <si>
    <t xml:space="preserve">291.13 A832 </t>
  </si>
  <si>
    <t>Book {Book - Physical} By Margolis, Julius. (New York, National Bureau of Economic Research distributed by Columbia Univ Press, 1970.)</t>
  </si>
  <si>
    <t xml:space="preserve">Expenditures, Public--Congresses.   Public interest--Congresses.   Government spending policy--United States--Congresses. </t>
  </si>
  <si>
    <t>Universities--National Bureau conference series ; 23.</t>
  </si>
  <si>
    <t>The Analysis of public output; a conference of the Universities-National Bureau Committee for Economic Research. Edited by Julius Margolis.</t>
  </si>
  <si>
    <t xml:space="preserve">0870142208 </t>
  </si>
  <si>
    <t xml:space="preserve">9780870142208 </t>
  </si>
  <si>
    <t>64496;(Mills)ocm00129730;(MillsTIND)6415</t>
  </si>
  <si>
    <t xml:space="preserve">Availability:Physical version at OLIN: olwdfy24; 336.73 A532  (1 copy, 1 available)
</t>
  </si>
  <si>
    <t>9952161898701401</t>
  </si>
  <si>
    <t xml:space="preserve">336.73 A532 </t>
  </si>
  <si>
    <t>Book {Book - Physical} By Field, Frederick Vanderbilt, (Chicago, Ill., Pub for the American Council, Institute of Pacific Relations by the University of Chicago Press [1931])</t>
  </si>
  <si>
    <t>Debts, Public--China.   Finance--China.   China--Foreign relations.  and others</t>
  </si>
  <si>
    <t>American participation in the China consortiums, by Frederick V. Field ...</t>
  </si>
  <si>
    <t>63123;(Mills)ocm01806893;(MillsTIND)3034</t>
  </si>
  <si>
    <t xml:space="preserve">Availability:Physical version at OLIN: olwdfy24; 336.51 F453a  (1 copy, 1 available)
</t>
  </si>
  <si>
    <t>9952161497901401</t>
  </si>
  <si>
    <t xml:space="preserve">336.51 F453a </t>
  </si>
  <si>
    <t>Book {Book - Physical} By Conference on American Energy Choices Before the Year 2000 (1978 : City University of New York) (Lexington, Mass. : Lexington Books, c1978.)</t>
  </si>
  <si>
    <t xml:space="preserve">Power resources--United States--Congresses.   Energy policy--United States--Congresses. </t>
  </si>
  <si>
    <t>American energy choices before the year 2000 : [proceedings] / edited by Elihu Bergman, Hans A. Bethe, Robert Marshak.</t>
  </si>
  <si>
    <t xml:space="preserve">0669023981 </t>
  </si>
  <si>
    <t xml:space="preserve">9780669023985 </t>
  </si>
  <si>
    <t>2941;(Mills)RLINCMCG14268361-B;(MillsTIND)7386</t>
  </si>
  <si>
    <t xml:space="preserve">Availability:Physical version at OLIN: olwdfy24; 333.7 C748a  (1 copy, 1 available)
</t>
  </si>
  <si>
    <t>9952161881101401</t>
  </si>
  <si>
    <t xml:space="preserve">333.7 C748a </t>
  </si>
  <si>
    <t>Book {Book - Physical} By Thomas, Norman, (New York, The Macmillan Company, 1931.)</t>
  </si>
  <si>
    <t>Socialism.   Social sciences.   Socialism--United States.  and others</t>
  </si>
  <si>
    <t>America's way out: a program for democracy.</t>
  </si>
  <si>
    <t>62707;(Mills)ocm00204058;(MillsTIND)2017</t>
  </si>
  <si>
    <t xml:space="preserve">Availability:Physical version at OLIN: olwdfy24; 335 T459a  (1 copy, 1 available)
</t>
  </si>
  <si>
    <t>9952160769401401</t>
  </si>
  <si>
    <t xml:space="preserve">335 T459a </t>
  </si>
  <si>
    <t>Book {Book - Physical} By Hedgepeth, William. ([New York] Macmillan [1970])</t>
  </si>
  <si>
    <t xml:space="preserve">Communal living--United States.   Hippies--United States. </t>
  </si>
  <si>
    <t>The alternative; communal life in new America. Photographed by Dennis Stock. Designed by Will Hopkins.</t>
  </si>
  <si>
    <t>63007;(Mills)ocm00089180;(MillsTIND)2759</t>
  </si>
  <si>
    <t xml:space="preserve">Availability:Physical version at OLIN: olwdfy24; 335.9 H453a  (1 copy, 1 available)
</t>
  </si>
  <si>
    <t>9952161376201401</t>
  </si>
  <si>
    <t xml:space="preserve">335.9 H453a </t>
  </si>
  <si>
    <t>Book {Book - Physical} By Peters, Victor. (Minneapolis, University of Minnesota Press [1965])</t>
  </si>
  <si>
    <t xml:space="preserve">Hutterite Brethren. </t>
  </si>
  <si>
    <t>All things common; the Hutterian way of life.</t>
  </si>
  <si>
    <t>63011;(Mills)ocm00266263;(MillsTIND)2769</t>
  </si>
  <si>
    <t xml:space="preserve">Availability:Physical version at OLIN: olwdfy24; 335.9 P483a  (1 copy, 1 available)
</t>
  </si>
  <si>
    <t>9952161373501401</t>
  </si>
  <si>
    <t xml:space="preserve">335.9 P483a </t>
  </si>
  <si>
    <t>Book {Book - Physical} By Bandyopadhyaya, Kalyani, (New York : Wiley, c1976.)</t>
  </si>
  <si>
    <t xml:space="preserve">Agriculture and state--China.   Agriculture and state--India. </t>
  </si>
  <si>
    <t>Agricultural development in China and India : a comparative study / Kalyani Bandyppadhyaya.</t>
  </si>
  <si>
    <t xml:space="preserve">0470989319 </t>
  </si>
  <si>
    <t xml:space="preserve">9780470989319 </t>
  </si>
  <si>
    <t>9512;(Mills)RLINCMCG6396194-B;(MillsTIND)27329</t>
  </si>
  <si>
    <t xml:space="preserve">Availability:Physical version at OLIN: olwdfy24; 338.185 B214a  (1 copy, 1 available)
</t>
  </si>
  <si>
    <t>9952163825001401</t>
  </si>
  <si>
    <t xml:space="preserve">338.185 B214a </t>
  </si>
  <si>
    <t>Book {Book - Physical} By Fossum, Paul Robert, (Baltimore : Johns Hopkins Press, 1925.)</t>
  </si>
  <si>
    <t xml:space="preserve">Agriculture, Cooperative--North Dakota.   Agriculture--Economic aspects. </t>
  </si>
  <si>
    <t>Johns Hopkins University studies in historical and political science ; ser. 43, no. 1.</t>
  </si>
  <si>
    <t>The agrarian movement in North Dakota / by Paul R. Fossum.</t>
  </si>
  <si>
    <t>62567;(Mills)ocm00716792;(MillsTIND)1673</t>
  </si>
  <si>
    <t xml:space="preserve">Availability:Physical version at OLIN: olwdfy24; 334.6 F752a  (1 copy, 1 available)
</t>
  </si>
  <si>
    <t>9952160869201401</t>
  </si>
  <si>
    <t xml:space="preserve">334.6 F752a </t>
  </si>
  <si>
    <t>Book {Book - Physical} By Vickrey, William S. (New York, The Ronald Press Company [1947])</t>
  </si>
  <si>
    <t xml:space="preserve">Progressive taxation. </t>
  </si>
  <si>
    <t>Agenda for progressive taxation, by William Vickrey ...</t>
  </si>
  <si>
    <t>63096;(Mills)ocm04545501;(MillsTIND)2968</t>
  </si>
  <si>
    <t xml:space="preserve">Availability:Physical version at OLIN: olwdfy24; 336.29 V637a  (1 copy, 1 available)
</t>
  </si>
  <si>
    <t>9952161365701401</t>
  </si>
  <si>
    <t xml:space="preserve">336.29 V637a </t>
  </si>
  <si>
    <t>Book {Book - Physical} By Cooey, Paula M., (Maryknoll, N.Y. : Orbis Books, c1991.)</t>
  </si>
  <si>
    <t xml:space="preserve">Religions--Controversial literature.   Women and religion.   Patriarchy--Religious aspects. </t>
  </si>
  <si>
    <t>Faith meets faith</t>
  </si>
  <si>
    <t>After patriarchy : feminist transformations of the world religions / edited by Paula M. Cooey, William R. Eakin, Jay B. McDaniel.</t>
  </si>
  <si>
    <t>0883447495 (hard) :  and others</t>
  </si>
  <si>
    <t>9780883447499 (hard) :  and others</t>
  </si>
  <si>
    <t>261292;(Mills)ocm23462043;(MillsTIND)41066</t>
  </si>
  <si>
    <t xml:space="preserve">Availability:Physical version at OLIN: olwdfy24; 291.082 A258 1991  (1 copy, 1 available)
Availability:Physical version at OLIN: olnf1; 291.082 A258 1991  (1 copy, 1 available)
</t>
  </si>
  <si>
    <t>9952164766401401</t>
  </si>
  <si>
    <t xml:space="preserve">291.082 A258 1991 </t>
  </si>
  <si>
    <t>Book {Book - Physical} By Mazgaj, Paul, (Chapel Hill : University of North Carolina Press, c1979.)</t>
  </si>
  <si>
    <t xml:space="preserve">Action française--History.   Syndicalism--France--History.   Right and left (Political science) </t>
  </si>
  <si>
    <t>The Action francaise and revolutionary syndicalism / by Paul Mazgaj.</t>
  </si>
  <si>
    <t xml:space="preserve">0807813168 </t>
  </si>
  <si>
    <t xml:space="preserve">9780807813164 </t>
  </si>
  <si>
    <t>11925;(Mills)RLINCMCG82-B314;(MillsTIND)35255</t>
  </si>
  <si>
    <t xml:space="preserve">Availability:Physical version at OLIN: olwdfy24; 335.82 M396a  (1 copy, 1 available)
</t>
  </si>
  <si>
    <t>9952164506901401</t>
  </si>
  <si>
    <t xml:space="preserve">335.82 M396a </t>
  </si>
  <si>
    <t>Book {Book - Physical} By Bukharin, Nikolaĭ Ivanovich, ([Ann Arbor]: University of Michigan Press, [1966])</t>
  </si>
  <si>
    <t xml:space="preserve">Kommunisticheska͡ia parti͡ia Sovetskogo So͡iuza.   Communism--Soviet Union. </t>
  </si>
  <si>
    <t>Ann Arbor paperbacks for the study of communism and Marxism ; AA112.</t>
  </si>
  <si>
    <t>The ABC of communism: a popular explanation of the program of the Communist Party of Russia/ N. Bukhain and E. Preobrazhensky; new introd. by Sidney Heitan. [Translated from the Russian by Eden and Cedar Paul.</t>
  </si>
  <si>
    <t>62741;(Mills)ocm00273219;(MillsTIND)2092</t>
  </si>
  <si>
    <t xml:space="preserve">Availability:Physical version at OLIN: olwdfy24; 335.4 B932a  (1 copy, 1 available)
Availability:Physical version at OLIN: oldeleted; 335.4 B932a  (1 copy, 1 available)
</t>
  </si>
  <si>
    <t>9952161522201401</t>
  </si>
  <si>
    <t xml:space="preserve">335.4 B932a </t>
  </si>
  <si>
    <t>Book {Book - Physical} By Cochran, Thomas Childs, (New York : Basic Books, c1977.)</t>
  </si>
  <si>
    <t xml:space="preserve">Industrial management--United States--History.   Business--History.   Big business--United States--History. </t>
  </si>
  <si>
    <t>200 years of American business / Thomas C. Cochran.</t>
  </si>
  <si>
    <t xml:space="preserve">0465088147 : </t>
  </si>
  <si>
    <t xml:space="preserve">9780465088140 : </t>
  </si>
  <si>
    <t>10505;(Mills)RLINCMCG7717679-B;(MillsTIND)30630</t>
  </si>
  <si>
    <t xml:space="preserve">Availability:Physical version at OLIN: olwdfy24; 338.0973 C663t  (1 copy, 1 available)
</t>
  </si>
  <si>
    <t>9952164011901401</t>
  </si>
  <si>
    <t xml:space="preserve">338.0973 C663t </t>
  </si>
  <si>
    <t>Book {Book - Physical} By Suzuki, Shunryū, (New York, Weatherhill 1970 (1986 printing).)</t>
  </si>
  <si>
    <t xml:space="preserve">Meditation--Zen Buddhism. </t>
  </si>
  <si>
    <t>Zen mind, beginner's mind / by Shunryu Suzuki ; edited by Trudy Dixon, with a preface by Huston Smith, and an introduction by Richard Baker.</t>
  </si>
  <si>
    <t xml:space="preserve">0834800799 (pbk.) : </t>
  </si>
  <si>
    <t xml:space="preserve">9780834800793 (pbk.) : </t>
  </si>
  <si>
    <t>158173;(Mills)RLINCMCG91-B2422;(MillsTIND)101525</t>
  </si>
  <si>
    <t xml:space="preserve">Availability:Physical version at OLIN: olwdfy24; 294.3927 S9686z 1970  (1 copy, 1 available)
Availability:Physical version at OLIN: olnf1; 294.3927 S9686z 1970  (1 copy, 1 available)
</t>
  </si>
  <si>
    <t>9952172996401401</t>
  </si>
  <si>
    <t xml:space="preserve">294.3927 S9686z 1970 </t>
  </si>
  <si>
    <t>Book {Book - Physical} By Suzuki, Daisetz Teitaro, (Garden City, N.Y., Doubleday, 1956.)</t>
  </si>
  <si>
    <t xml:space="preserve">Zen Buddhism.   Buddhism--China. </t>
  </si>
  <si>
    <t>Doubleday anchor books ; A90</t>
  </si>
  <si>
    <t>Zen Buddhism, selected writings. Edited by William Barrett.</t>
  </si>
  <si>
    <t>26251;(Mills)RLINCMCG85-B3684;(MillsTIND)78197</t>
  </si>
  <si>
    <t xml:space="preserve">Availability:Physical version at OLIN: olwdfy24; 294.3927 S968z 1956  (1 copy, 1 available)
Availability:Physical version at OLIN: olnf1; 294.3927 S968z 1956  (1 copy, 1 available)
</t>
  </si>
  <si>
    <t>9952168618801401</t>
  </si>
  <si>
    <t xml:space="preserve">294.3927 S968z 1956 </t>
  </si>
  <si>
    <t>Book {Book - Physical} By Suzuki, Daisetz Teitaro, (New York] Pantheon Books [1959])</t>
  </si>
  <si>
    <t xml:space="preserve">Zen Buddhism--Japan.   Philosophy, Japanese.   Japan--Civilization--Zen influences. </t>
  </si>
  <si>
    <t>Bollingen series ; 64</t>
  </si>
  <si>
    <t>Zen and Japanese culture.</t>
  </si>
  <si>
    <t>[Rev. and enl. 2d ed.</t>
  </si>
  <si>
    <t>Zen Buddhism and its influence on Japanese culture</t>
  </si>
  <si>
    <t>24783;(Mills)RLINCMCG85-B2195;(MillsTIND)73827</t>
  </si>
  <si>
    <t xml:space="preserve">Availability:Physical version at OLIN: olwdfy24; 294.3927 S968ze 1959  (2 copies, 2 available)
Availability:Physical version at OLIN: olnf1; 294.3927 S968ze 1959  (1 copy, 1 available)
</t>
  </si>
  <si>
    <t>9952168078301401</t>
  </si>
  <si>
    <t xml:space="preserve">294.3927 S968ze 1959 </t>
  </si>
  <si>
    <t>Book {Book - Physical} By Bentley, Jon Louis. (Englewood Cliffs, N.J. : Prentice-Hall, c1982.)</t>
  </si>
  <si>
    <t xml:space="preserve">Computer programming. </t>
  </si>
  <si>
    <t>Prentice-Hall software series</t>
  </si>
  <si>
    <t>Writing efficient programs / Jon Louis Bentley.</t>
  </si>
  <si>
    <t>0139702512 :  and others</t>
  </si>
  <si>
    <t>9780139702518 :  and others</t>
  </si>
  <si>
    <t>20503;(Mills)RLINCMCG84-B1707;(MillsTIND)61303</t>
  </si>
  <si>
    <t xml:space="preserve">Availability:Physical version at OLIN: olwdfy24; 005.12 B477w 1982  (1 copy, 1 available)
</t>
  </si>
  <si>
    <t>9952166878201401</t>
  </si>
  <si>
    <t xml:space="preserve">005.12 B477w 1982 </t>
  </si>
  <si>
    <t>Book {Book - Physical} By Cyril, (Washington, Catholic University of America Press [1969-70])</t>
  </si>
  <si>
    <t xml:space="preserve">Theology--History--Early church, ca. 30-600. </t>
  </si>
  <si>
    <t>Fathers of the church ; v. 61, 64.</t>
  </si>
  <si>
    <t>The works of Saint Cyril of Jerusalem. Translated by Leo P. McCauley and Anthony A. Stephenson.</t>
  </si>
  <si>
    <t>Works. 1969 English.</t>
  </si>
  <si>
    <t>081320061X (v. 1)  and others</t>
  </si>
  <si>
    <t>9780813200613 (v. 1)  and others</t>
  </si>
  <si>
    <t>35158;(Mills)RLINCMCG87-B3660;(MillsTIND)103401</t>
  </si>
  <si>
    <t xml:space="preserve">Availability:Physical version at OLIN: olwdfy24; 281.4 C997w  (2 copies, 2 available)
</t>
  </si>
  <si>
    <t>9952173087601401</t>
  </si>
  <si>
    <t xml:space="preserve">281.4 C997w </t>
  </si>
  <si>
    <t>Book {Book - Physical} By Chapman, George, (London, Chatto and Windus, 1874-75.)</t>
  </si>
  <si>
    <t>The works of George Chapman ...</t>
  </si>
  <si>
    <t>87637;(Mills)ocm02955724;(MillsTIND)76738</t>
  </si>
  <si>
    <t xml:space="preserve">Availability:Physical version at OLIN: olwdfy24; 828 C466A  (1 copy, 1 available)
</t>
  </si>
  <si>
    <t>9952168541201401</t>
  </si>
  <si>
    <t xml:space="preserve">828 C466A </t>
  </si>
  <si>
    <t>Book {Book - Physical} By Brower, Kenneth, (New York, Holt, Rinehart and Winston [1974])</t>
  </si>
  <si>
    <t xml:space="preserve">Wildlife conservation--Palau.   Natural history--Palau.   Palau. </t>
  </si>
  <si>
    <t>With their islands around them.</t>
  </si>
  <si>
    <t xml:space="preserve">0030131219 </t>
  </si>
  <si>
    <t xml:space="preserve">9780030131219 </t>
  </si>
  <si>
    <t>32660;(Mills)RLINCMCG87-B1145;(MillsTIND)96660</t>
  </si>
  <si>
    <t xml:space="preserve">Availability:Physical version at OLIN: olwdfy24; 333.72 B877w  (1 copy, 1 available)
</t>
  </si>
  <si>
    <t>9952172372301401</t>
  </si>
  <si>
    <t xml:space="preserve">333.72 B877w </t>
  </si>
  <si>
    <t>Book {Book - Physical} By Parrinder, Edward Geoffrey. (New York : Directions Pub Corp, 1977.)</t>
  </si>
  <si>
    <t xml:space="preserve">Gautama Buddha--Teachings. </t>
  </si>
  <si>
    <t>The Wisdom of the early Buddhists / compiled by Geoffrey Parrinder.</t>
  </si>
  <si>
    <t>0811206661.  and others</t>
  </si>
  <si>
    <t>159285;(Mills)RLINCMCG91-B2800;(MillsTIND)104579</t>
  </si>
  <si>
    <t xml:space="preserve">Availability:Physical version at OLIN: olwdfy24; 294.34 W811 1977  (1 copy, 1 available)
</t>
  </si>
  <si>
    <t>9952173287901401</t>
  </si>
  <si>
    <t xml:space="preserve">294.34 W811 1977 </t>
  </si>
  <si>
    <t>Book {Book - Physical} By Moody, Fred. (New York : Times Business, c1999.)</t>
  </si>
  <si>
    <t xml:space="preserve">Furness, Thomas A.   Human-computer interaction--Research--History.   Virtual reality--Research--History. </t>
  </si>
  <si>
    <t>The visionary position : the inside story of the digital dreamers who are making virtual reality a reality / Fred Moody.</t>
  </si>
  <si>
    <t xml:space="preserve">0812928520 </t>
  </si>
  <si>
    <t xml:space="preserve">9780812928525 </t>
  </si>
  <si>
    <t>290158;(Mills)ocm39123192;(MillsTIND)122594</t>
  </si>
  <si>
    <t xml:space="preserve">Availability:Physical version at OLIN: olwdfy24; 004.019 M8173 1999  (1 copy, 1 available)
</t>
  </si>
  <si>
    <t>9952171018201401</t>
  </si>
  <si>
    <t xml:space="preserve">004.019 M8173 1999 </t>
  </si>
  <si>
    <t>Book {Book - Physical} By Montherlant, Henry de, ([Paris] Gallimard [1951])</t>
  </si>
  <si>
    <t>La ville dont le prince est un enfant; trois actes.</t>
  </si>
  <si>
    <t>89578;(Mills)ocm02035640;(MillsTIND)82404</t>
  </si>
  <si>
    <t xml:space="preserve">Availability:Physical version at OLIN: olwdfy24; 841 M789v  (1 copy, 1 available)
</t>
  </si>
  <si>
    <t>9952169080101401</t>
  </si>
  <si>
    <t xml:space="preserve">841 M789v </t>
  </si>
  <si>
    <t>Book {Book - Physical} By Nickerson, Raymond S. (Cambridge, Mass. : MIT Press, c1986.)</t>
  </si>
  <si>
    <t xml:space="preserve">Computers.   Electronic data processing.   Human engineering. </t>
  </si>
  <si>
    <t>Using computers : the human factors of information systems / Raymond S. Nickerson.</t>
  </si>
  <si>
    <t xml:space="preserve">0262140403 </t>
  </si>
  <si>
    <t xml:space="preserve">9780262140409 </t>
  </si>
  <si>
    <t>34332;(Mills)RLINCMCG87-B2828;(MillsTIND)101167</t>
  </si>
  <si>
    <t xml:space="preserve">Availability:Physical version at OLIN: olwdfy24; 004 N632u  (1 copy, 1 available)
</t>
  </si>
  <si>
    <t>9952173024801401</t>
  </si>
  <si>
    <t xml:space="preserve">004 N632u </t>
  </si>
  <si>
    <t>Book {Book - Physical} By Bell Telephone Laboratories, inc. (New York : Holt, Rinehart and Winston, c1983.)</t>
  </si>
  <si>
    <t xml:space="preserve">UNIX (Computer file) </t>
  </si>
  <si>
    <t>UNIX time-sharing system : UNIX programmer's manual / Bell Telephone Laboratories.</t>
  </si>
  <si>
    <t>Rev. and expanded version, [7th ed.].</t>
  </si>
  <si>
    <t>0030617421 (pbk. : v. 1)  and others</t>
  </si>
  <si>
    <t>9780030617423 (pbk. : v. 1)  and others</t>
  </si>
  <si>
    <t>22250;(Mills)RLINCMCG84-B3485;(MillsTIND)66192</t>
  </si>
  <si>
    <t xml:space="preserve">Availability:Physical version at OLIN: olwdfy24; 005.43 B4358u  (2 copies, 2 available)
</t>
  </si>
  <si>
    <t>9952167388701401</t>
  </si>
  <si>
    <t xml:space="preserve">005.43 B4358u </t>
  </si>
  <si>
    <t>Book {Book - Physical} By American Telephone and Telegraph Company. (Englewood Cliffs, N.J. : Prentice-Hall, c1987.)</t>
  </si>
  <si>
    <t>The UNIX system V : programmer's guide / AT&amp;T.</t>
  </si>
  <si>
    <t xml:space="preserve">0139404384 (pbk) </t>
  </si>
  <si>
    <t xml:space="preserve">9780139404382 (pbk) </t>
  </si>
  <si>
    <t>174054;(Mills)RLINCMCG93-B1631;(MillsTIND)137418</t>
  </si>
  <si>
    <t xml:space="preserve">Availability:Physical version at OLIN: olwdfy24; 005.43 U58 1987  (1 copy, 1 available)
</t>
  </si>
  <si>
    <t>9952174066701401</t>
  </si>
  <si>
    <t xml:space="preserve">005.43 U58 1987 </t>
  </si>
  <si>
    <t>Book {Book - Physical} By Peek, Jerry D. (Sebastopol, CA : New York : O'Reilly &amp; Associates 1993.)</t>
  </si>
  <si>
    <t xml:space="preserve">UNIX (Computer file)   Utilities (Computer programs) </t>
  </si>
  <si>
    <t>Nutshell handbooks.</t>
  </si>
  <si>
    <t>UNIX power tools / Jerry Peek, Tim O'Reilly, Mike Loukides ; and other authors of the Nutshell handbooks, including Linda Mui [et al.].</t>
  </si>
  <si>
    <t>1st ed., corr.</t>
  </si>
  <si>
    <t>0553354027  and others</t>
  </si>
  <si>
    <t>9780553354027  and others</t>
  </si>
  <si>
    <t>176935;(Mills)CMCG94-B374;(MillsTIND)143189</t>
  </si>
  <si>
    <t xml:space="preserve">Availability:Physical version at OLIN: olwdfy24; 005.43 U58p 1993  (1 copy, 1 available)
</t>
  </si>
  <si>
    <t>9952174575901401</t>
  </si>
  <si>
    <t xml:space="preserve">005.43 U58p 1993 </t>
  </si>
  <si>
    <t>Book {Book - Physical} By Gilly, Daniel. (Sebastopol, CA : O'Reilly &amp; Associates, c1992.)</t>
  </si>
  <si>
    <t xml:space="preserve">UNIX System V (Computer file)   Solaris (Computer file)   Operating systems (Computers) </t>
  </si>
  <si>
    <t>Nutshell handbook</t>
  </si>
  <si>
    <t>UNIX in a nutshell : System V edition : revised and expanded for SVR4 and Solaris 2.0 / Daniel Gilly and the staff of O'Reilly and Associates, Inc.</t>
  </si>
  <si>
    <t>177002;(Mills)CMCG93-B3319;(MillsTIND)143328</t>
  </si>
  <si>
    <t xml:space="preserve">Availability:Physical version at OLIN: olwdfy24; 005.43 U58g 1992  (1 copy, 1 available)
</t>
  </si>
  <si>
    <t>9952174838601401</t>
  </si>
  <si>
    <t xml:space="preserve">005.43 U58g 1992 </t>
  </si>
  <si>
    <t>Book {Book - Physical} By Friedman, Milton, (London : Institute of Economic Affairs, 1975.)</t>
  </si>
  <si>
    <t xml:space="preserve">Phillips curve.   Unemployment--Effect of inflation on--Mathematical models.   Inflation (Finance)--Great Britain. </t>
  </si>
  <si>
    <t>IEA lecture ; no. 2 ; Occasional paper (Institute of Economic Affairs (Great Britain)) ; 44.</t>
  </si>
  <si>
    <t>Unemployment versus inflation? : an evaluation of the Phillips Curve / Milton Friedman ; with a British commentary The end of demand management, how to reduce unemployment in the late 1970's by David E. W. Laidler.</t>
  </si>
  <si>
    <t xml:space="preserve">025536069X : </t>
  </si>
  <si>
    <t xml:space="preserve">9780255360692 : </t>
  </si>
  <si>
    <t>156391;(Mills)RLINCMCG91-B1331;(MillsTIND)96680</t>
  </si>
  <si>
    <t xml:space="preserve">Availability:Physical version at OLIN: olwdfy24; 332.41 F911u  (1 copy, 1 available)
</t>
  </si>
  <si>
    <t>9952172368201401</t>
  </si>
  <si>
    <t xml:space="preserve">332.41 F911u </t>
  </si>
  <si>
    <t>Book {Book - Physical} By Winograd, Terry. (Reading, Mass. : Addison-Wesley, c1987 (1990 printing).)</t>
  </si>
  <si>
    <t xml:space="preserve">Computers.   System design. </t>
  </si>
  <si>
    <t>Understanding computers and cognition : a new foundation for design / Terry Winograd, Fernando Flores.</t>
  </si>
  <si>
    <t xml:space="preserve">0201112973 </t>
  </si>
  <si>
    <t xml:space="preserve">9780201112979 </t>
  </si>
  <si>
    <t>164421;(Mills)RLINCMCG92-B1592;(MillsTIND)118184</t>
  </si>
  <si>
    <t xml:space="preserve">Availability:Physical version at OLIN: olwdfy24; 004 W776u 1987  (1 copy, 1 available)
</t>
  </si>
  <si>
    <t>9952170521501401</t>
  </si>
  <si>
    <t xml:space="preserve">004 W776u 1987 </t>
  </si>
  <si>
    <t>Book {Book - Physical} By Shumate, Kenneth C. (New York, NY : Harper &amp; Row, c1984.)</t>
  </si>
  <si>
    <t xml:space="preserve">Ada (Computer program language) </t>
  </si>
  <si>
    <t>Understanding Ada / Kenneth C. Shumate.</t>
  </si>
  <si>
    <t xml:space="preserve">0060461330 (pbk.) : </t>
  </si>
  <si>
    <t xml:space="preserve">9780060461331 (pbk.) : </t>
  </si>
  <si>
    <t>174360;(Mills)RLINCMCG93-B1887;(MillsTIND)138151</t>
  </si>
  <si>
    <t xml:space="preserve">Availability:Physical version at OLIN: olwdfy24; 005.133 A191s 1984  (1 copy, 1 available)
</t>
  </si>
  <si>
    <t>9952174327201401</t>
  </si>
  <si>
    <t xml:space="preserve">005.133 A191s 1984 </t>
  </si>
  <si>
    <t>Book {Book - Physical} By Snow, C. P. (New York, Cambridge University Press [1959])</t>
  </si>
  <si>
    <t xml:space="preserve">Science and the humanities. </t>
  </si>
  <si>
    <t>Rede lecture ; 1959.</t>
  </si>
  <si>
    <t>The two cultures and the scientific revolution.</t>
  </si>
  <si>
    <t>94964;(Mills)RLINCMCG89-B2752;(MillsTIND)97628</t>
  </si>
  <si>
    <t xml:space="preserve">Availability:Physical version at OLIN: olwdfy24; 001 S674t  (1 copy, 1 available)
</t>
  </si>
  <si>
    <t>9952172600901401</t>
  </si>
  <si>
    <t xml:space="preserve">001 S674t </t>
  </si>
  <si>
    <t>Book {Book - Physical} By Phillips, James Emerson, (Englewood Cliffs, N.J., Prentice-Hall [1970])</t>
  </si>
  <si>
    <t xml:space="preserve">Coriolanus, Cnaeus Marcius--In literature.   Shakespeare, William,--1564-1616.--Coriolanus. </t>
  </si>
  <si>
    <t>Twentieth century interpretations ; Spectrum book.</t>
  </si>
  <si>
    <t>Twentieth century interpretations of Coriolanus; a collection of critical essays. Edited by James E. Phillips.</t>
  </si>
  <si>
    <t xml:space="preserve">0131726765 </t>
  </si>
  <si>
    <t xml:space="preserve">9780131726765 </t>
  </si>
  <si>
    <t>85285;(Mills)ocm00089266;(MillsTIND)69711</t>
  </si>
  <si>
    <t xml:space="preserve">Availability:Physical version at OLIN: olwdfy24; 822.3 C3Dp  (1 copy, 1 available)
</t>
  </si>
  <si>
    <t>9952167804201401</t>
  </si>
  <si>
    <t xml:space="preserve">822.3 C3Dp </t>
  </si>
  <si>
    <t>Book {Book - Physical} By Dewdney, A. K. (Rockville, MD : Computer Science Press, c1989.)</t>
  </si>
  <si>
    <t xml:space="preserve">Electronic data processing.   Computers. </t>
  </si>
  <si>
    <t>The Turing omnibus : 61 excursions in computer science / A.K. Dewdney.</t>
  </si>
  <si>
    <t xml:space="preserve">0716781549 </t>
  </si>
  <si>
    <t xml:space="preserve">9780716781547 </t>
  </si>
  <si>
    <t>169786;(Mills)RLINCMCG92-B3842;(MillsTIND)128686</t>
  </si>
  <si>
    <t xml:space="preserve">Availability:Physical version at OLIN: olwdfy24; 004 D515t 1989  (1 copy, 1 available)
</t>
  </si>
  <si>
    <t>9952173389201401</t>
  </si>
  <si>
    <t xml:space="preserve">004 D515t 1989 </t>
  </si>
  <si>
    <t>Book {Book - Physical} By Cyprian, (New York : Fathers of the Church, 1958.)</t>
  </si>
  <si>
    <t>Fathers of the church ; v. 36.</t>
  </si>
  <si>
    <t>Treatises /: Translated and edited by Roy J. Deferrari, with The dress of virgins, trans[lated by] Angela Elizabeth Keenan; Mortality, trans[lated by] Sister George Edward Conway.</t>
  </si>
  <si>
    <t>35096;(Mills)RLINCMCG87-B3598;(MillsTIND)103199</t>
  </si>
  <si>
    <t xml:space="preserve">Availability:Physical version at OLIN: olwdfy24; 281.1 C996t  (1 copy, 1 available)
</t>
  </si>
  <si>
    <t>9952173195001401</t>
  </si>
  <si>
    <t xml:space="preserve">281.1 C996t </t>
  </si>
  <si>
    <t>Book {Book - Physical} By Augustine, (New York, Fathers of the Church, 1952.)</t>
  </si>
  <si>
    <t>Fathers of the church ; v. 16.</t>
  </si>
  <si>
    <t>Treatises on various subjects; translated by Mary Sarah Muldowney [and others]. Edited by Roy J. Deferrari.</t>
  </si>
  <si>
    <t>Works. English</t>
  </si>
  <si>
    <t>35066;(Mills)RLINCMCG87-B3567;(MillsTIND)103125</t>
  </si>
  <si>
    <t xml:space="preserve">Availability:Physical version at OLIN: olwdfy24; 281.4 A923t  (1 copy, 1 available)
</t>
  </si>
  <si>
    <t>9952173216501401</t>
  </si>
  <si>
    <t xml:space="preserve">281.4 A923t </t>
  </si>
  <si>
    <t>Book {Book - Physical} By Fremantle, Anne Jackson, (New York, Viking Press, 1953.)</t>
  </si>
  <si>
    <t xml:space="preserve">Christian literature, Early. </t>
  </si>
  <si>
    <t>A treasury of early Christianity.</t>
  </si>
  <si>
    <t>55316;(Mills)ocm00824020;(MillsTIND)147712</t>
  </si>
  <si>
    <t xml:space="preserve">Availability:Physical version at OLIN: olwdfy24; 281.1 F869t  (1 copy, 1 available)
</t>
  </si>
  <si>
    <t>9952174976701401</t>
  </si>
  <si>
    <t xml:space="preserve">281.1 F869t </t>
  </si>
  <si>
    <t>Book {Book - Physical} By Commons, John Rogers, (Boston, New York [etc.] Ginn and company [c1921])</t>
  </si>
  <si>
    <t xml:space="preserve">Working class.   Working class--United States.   Labor unions. </t>
  </si>
  <si>
    <t>Selections and documents in economics.</t>
  </si>
  <si>
    <t>Trade unionism and labor problems : 2d series / edited with an introduction by John R.Commons ...</t>
  </si>
  <si>
    <t>42763;(Mills)RLINCMCG89-B2001;(MillsTIND)122716</t>
  </si>
  <si>
    <t xml:space="preserve">Availability:Physical version at OLIN: olwdfy24; 331.87 C734t  (1 copy, 1 available)
</t>
  </si>
  <si>
    <t>9952170917701401</t>
  </si>
  <si>
    <t xml:space="preserve">331.87 C734t </t>
  </si>
  <si>
    <t>Book {Book - Physical} By Nemzow, Martin A. W. (New York : McGraw-Hill, c1993.)</t>
  </si>
  <si>
    <t xml:space="preserve">IBM Token-Ring Network (Local area network system) </t>
  </si>
  <si>
    <t>McGraw-Hill series on computer communications</t>
  </si>
  <si>
    <t>The token-ring management guide / Martin A.W. Nemzow.</t>
  </si>
  <si>
    <t xml:space="preserve">0070463212 : </t>
  </si>
  <si>
    <t xml:space="preserve">9780070463219 : </t>
  </si>
  <si>
    <t>176977;(Mills)CMCG93-B3293;(MillsTIND)143280</t>
  </si>
  <si>
    <t xml:space="preserve">Availability:Physical version at OLIN: olwdfy24; 004.68 N436t 1993  (1 copy, 1 available)
</t>
  </si>
  <si>
    <t>9952174593101401</t>
  </si>
  <si>
    <t xml:space="preserve">004.68 N436t 1993 </t>
  </si>
  <si>
    <t>Book {Book - Physical} By Pearson, A. F. Scott (Cambridge : University Press, 1925.)</t>
  </si>
  <si>
    <t xml:space="preserve">Cartwright, Thomas,--1535-1603.   Puritans--Great Britain. </t>
  </si>
  <si>
    <t>Thomas Cartwright and Elizabethan puritanism, 1535-1603 / by A. F. Scott Pearson.</t>
  </si>
  <si>
    <t>16801;(Mills)RLINCMCG83-B1904;(MillsTIND)50908</t>
  </si>
  <si>
    <t xml:space="preserve">Availability:Physical version at OLIN: olwdfy24; 285.9 C329Xp  (1 copy, 1 available)
</t>
  </si>
  <si>
    <t>9952165880101401</t>
  </si>
  <si>
    <t xml:space="preserve">285.9 C329Xp </t>
  </si>
  <si>
    <t>Book {Book - Physical} By Wood, Derick, (New York : Harper &amp; Row, c1987.)</t>
  </si>
  <si>
    <t xml:space="preserve">Computational complexity.   Machine theory.   Computer science--Mathematics. </t>
  </si>
  <si>
    <t>Theory of computation / Derick Wood.</t>
  </si>
  <si>
    <t xml:space="preserve">0060472081 </t>
  </si>
  <si>
    <t xml:space="preserve">9780060472085 </t>
  </si>
  <si>
    <t>170092;(Mills)RLINCMCG92-B3978;(MillsTIND)129110</t>
  </si>
  <si>
    <t xml:space="preserve">Availability:Physical version at OLIN: olwdfy24; 004.015 W875t 1987  (1 copy, 1 available)
</t>
  </si>
  <si>
    <t>9952173619401401</t>
  </si>
  <si>
    <t xml:space="preserve">004.015 W875t 1987 </t>
  </si>
  <si>
    <t>Book {Book - Physical} By Hunt, R. N. Carew (New York, Macmillan, 1951.)</t>
  </si>
  <si>
    <t>The theory and practice of communism; an introduction. [By] R. N. Carew Hunt.</t>
  </si>
  <si>
    <t>42723;(Mills)RLINCMCG89-B1961;(MillsTIND)122614</t>
  </si>
  <si>
    <t xml:space="preserve">Availability:Physical version at OLIN: olwdfy24; 335.4 H942ta  (1 copy, 1 available)
</t>
  </si>
  <si>
    <t>9952171016201401</t>
  </si>
  <si>
    <t xml:space="preserve">335.4 H942ta </t>
  </si>
  <si>
    <t>Book {Book - Physical} By Ambrose, (Washington, Catholic University of America Press, 1963.)</t>
  </si>
  <si>
    <t xml:space="preserve">Holy Spirit--Early works to 1800.   Sacraments--Early works to 1800. </t>
  </si>
  <si>
    <t>Fathers of the church ; v. 44.</t>
  </si>
  <si>
    <t>Theological and dogmatic works. Translated by Roy J. Deferrari.</t>
  </si>
  <si>
    <t>35101;(Mills)RLINCMCG87-B3603;(MillsTIND)103213</t>
  </si>
  <si>
    <t xml:space="preserve">Availability:Physical version at OLIN: olwdfy24; 281.4 A496t  (1 copy, 1 available)
</t>
  </si>
  <si>
    <t>9952173193601401</t>
  </si>
  <si>
    <t xml:space="preserve">281.4 A496t </t>
  </si>
  <si>
    <t>Book {Book - Physical} By Harrison, Jane Ellen, (Cleveland, World Pub Co [1962, c1927])</t>
  </si>
  <si>
    <t xml:space="preserve">Olympics.   Greece--Religion. </t>
  </si>
  <si>
    <t>Meridian books ; M145</t>
  </si>
  <si>
    <t>Themis, a study of the social origins of Greek religion. With an excursus on the ritual forms preserved in Greek tragedy by Gilbert Murray and a chapter on the origin of the Olympic games by F. M. Cornford.</t>
  </si>
  <si>
    <t>53563;(Mills)ocm03337139;(MillsTIND)143998</t>
  </si>
  <si>
    <t xml:space="preserve">Availability:Physical version at OLIN: olwdfy24; 292 H319t  (1 copy, 1 available)
</t>
  </si>
  <si>
    <t>9952174699101401</t>
  </si>
  <si>
    <t xml:space="preserve">292 H319t </t>
  </si>
  <si>
    <t>Book {Book - Physical} By Robertson, A. T., (Boston, Houghton Mifflin, 1950.)</t>
  </si>
  <si>
    <t>That old-time religion.</t>
  </si>
  <si>
    <t>53692;(Mills)ocm01382150;(MillsTIND)144286</t>
  </si>
  <si>
    <t xml:space="preserve">Availability:Physical version at OLIN: olwdfy24; 277.3 R649t  (1 copy, 1 available)
</t>
  </si>
  <si>
    <t>9952174787201401</t>
  </si>
  <si>
    <t xml:space="preserve">277.3 R649t </t>
  </si>
  <si>
    <t>Book {Book - Physical} By Rosenberg, Nathan, (Armonk, New York : Sharpe, c1972.)</t>
  </si>
  <si>
    <t xml:space="preserve">Technological innovations--United States--History. </t>
  </si>
  <si>
    <t>Technology and American economic growth / Nathan Rosenberg.</t>
  </si>
  <si>
    <t xml:space="preserve">0873321049 </t>
  </si>
  <si>
    <t xml:space="preserve">9780873321044 </t>
  </si>
  <si>
    <t>284904;(Mills)ocm10244567;(MillsTIND)110470</t>
  </si>
  <si>
    <t xml:space="preserve">Availability:Physical version at OLIN: olwdfy24; 338.06 R813t 1972  (1 copy, 1 available)
</t>
  </si>
  <si>
    <t>9952169779801401</t>
  </si>
  <si>
    <t xml:space="preserve">338.06 R813t 1972 </t>
  </si>
  <si>
    <t>Book {Book - Physical} By Flynt, Clif. (San Diego : AP Professional, c1999.)</t>
  </si>
  <si>
    <t xml:space="preserve">Tk toolkit.   Tcl (Computer program language) </t>
  </si>
  <si>
    <t>Tcl/Tk for real programmers / Clif Flynt.</t>
  </si>
  <si>
    <t>0122612051 (acid-free paper)  and others</t>
  </si>
  <si>
    <t>9780122612053 (acid-free paper)  and others</t>
  </si>
  <si>
    <t>283006;(Mills)ocm39951633;(MillsTIND)104578</t>
  </si>
  <si>
    <t xml:space="preserve">Availability:Physical version at OLIN: olwdfy24; 005.2762 T252f 1999  (1 copy, 1 available)
</t>
  </si>
  <si>
    <t>9952173288101401</t>
  </si>
  <si>
    <t xml:space="preserve">005.2762 T252f 1999 </t>
  </si>
  <si>
    <t>Book {Book - Physical} By Karat, John. (Boston : Academic Press, c1991.)</t>
  </si>
  <si>
    <t xml:space="preserve">Computer software--Development.   Human-computer interaction. </t>
  </si>
  <si>
    <t>Taking software design seriously : practical techniques for human-computer interaction design / edited by John Karat.</t>
  </si>
  <si>
    <t xml:space="preserve">012397710X (alk. paper) </t>
  </si>
  <si>
    <t xml:space="preserve">9780123977106 (alk. paper) </t>
  </si>
  <si>
    <t>165511;(Mills)RLINCMCG92-B2737;(MillsTIND)120345</t>
  </si>
  <si>
    <t xml:space="preserve">Availability:Physical version at OLIN: olwdfy24; 005.1 T136 1991  (1 copy, 1 available)
</t>
  </si>
  <si>
    <t>9952170852801401</t>
  </si>
  <si>
    <t xml:space="preserve">005.1 T136 1991 </t>
  </si>
  <si>
    <t>Book {Book - Physical} By Field, Mike. (Oxford ; New York : Oxford University Press, 1992.)</t>
  </si>
  <si>
    <t xml:space="preserve">Symmetry.   Chaotic behavior in systems. </t>
  </si>
  <si>
    <t>Symmetry in chaos : a search for pattern in mathematics, art and nature / Michael Field and Martin Golubitsky.</t>
  </si>
  <si>
    <t xml:space="preserve">0198536895 : </t>
  </si>
  <si>
    <t xml:space="preserve">9780198536895 : </t>
  </si>
  <si>
    <t>275906;(Mills)ocm25675522;(MillsTIND)84552</t>
  </si>
  <si>
    <t xml:space="preserve">Availability:Physical version at OLIN: olwdfy24; 003.857 F455s 1992  (1 copy, 1 available)
</t>
  </si>
  <si>
    <t>9952169292801401</t>
  </si>
  <si>
    <t xml:space="preserve">003.857 F455s 1992 </t>
  </si>
  <si>
    <t>Book {Book - Physical} By Gascoigne, George, (Boston and London, D C Heath &amp; co, 1906.)</t>
  </si>
  <si>
    <t>Belles-lettres series. Section III, English drama.</t>
  </si>
  <si>
    <t>Supposes and Jocasta; two plays translated from the Italian, the first by Geo. Gascoigne, the second by Geo. Gascoigne and F. Kinwelmersh, edited by John W. Cunliffe.</t>
  </si>
  <si>
    <t>85452;(Mills)ocm01837404;(MillsTIND)70249</t>
  </si>
  <si>
    <t xml:space="preserve">Availability:Physical version at OLIN: olwdfy24; 822 G247sc  (1 copy, 1 available)
</t>
  </si>
  <si>
    <t>9952167819601401</t>
  </si>
  <si>
    <t xml:space="preserve">822 G247sc </t>
  </si>
  <si>
    <t>Book {Book - Physical} By Mitchell, Elsie P., (New York, Weatherhill [1973])</t>
  </si>
  <si>
    <t xml:space="preserve">Mitchell, Elsie P.,--1926-   Religious life--Zen Buddhism. </t>
  </si>
  <si>
    <t>Sun Buddhas, moon Buddhas: a Zen quest by Elsie P. Mitchell. Foreword by Aelred Graham.</t>
  </si>
  <si>
    <t xml:space="preserve">0834800837 </t>
  </si>
  <si>
    <t xml:space="preserve">9780834800830 </t>
  </si>
  <si>
    <t>267263;(Mills)ocm00600970;(MillsTIND)59593</t>
  </si>
  <si>
    <t xml:space="preserve">Availability:Physical version at OLIN: olwdfy24; 294.3927 M681s 1973  (1 copy, 1 available)
</t>
  </si>
  <si>
    <t>9952166667701401</t>
  </si>
  <si>
    <t xml:space="preserve">294.3927 M681s 1973 </t>
  </si>
  <si>
    <t>Book {Book - Physical} By Cornish, Edward, (Washington : The Society, c1977.)</t>
  </si>
  <si>
    <t xml:space="preserve">Forecasting. </t>
  </si>
  <si>
    <t>The study of the future : an introduction to the art and science of understanding and shaping tomorrow's world / by Edward Cornish with members and staff of the World Future Society.</t>
  </si>
  <si>
    <t>44594;(Mills)RLINCMCG9960376-B;(MillsTIND)126695</t>
  </si>
  <si>
    <t xml:space="preserve">Availability:Physical version at OLIN: olwdfy24; 001.433 C818s  (1 copy, 1 available)
</t>
  </si>
  <si>
    <t>9952173474001401</t>
  </si>
  <si>
    <t xml:space="preserve">001.433 C818s </t>
  </si>
  <si>
    <t>Book {Book - Physical} By Boyd, J. W. (St. Paul, Minn. : West Pub Co, c1980.)</t>
  </si>
  <si>
    <t xml:space="preserve">Computers--Problems, exercises, etc.   Computers and civilization.   BASIC (Computer program language)--Problems, exercises, etc. </t>
  </si>
  <si>
    <t>Study guide to accompany The mind tool, computers and their impact on society, 2nd edition /prepared by James W. Boyd.</t>
  </si>
  <si>
    <t xml:space="preserve">082990350X </t>
  </si>
  <si>
    <t xml:space="preserve">9780829903508 </t>
  </si>
  <si>
    <t>173795;(Mills)RLINCMCG93-B1523;(MillsTIND)136738</t>
  </si>
  <si>
    <t xml:space="preserve">Availability:Physical version at OLIN: olwdfy24; 004 G742msg 1983  (1 copy, 1 available)
</t>
  </si>
  <si>
    <t>9952174218601401</t>
  </si>
  <si>
    <t xml:space="preserve">004 G742msg 1983 </t>
  </si>
  <si>
    <t>Book {Book - Physical} By Tanenbaum, Andrew S., (Englewood Cliffs, N.J. : Prentice Hall, c1990.)</t>
  </si>
  <si>
    <t xml:space="preserve">Computer programming.   Computer organization. </t>
  </si>
  <si>
    <t>Structured computer organization / Andrew S. Tanenbaum.</t>
  </si>
  <si>
    <t xml:space="preserve">0138546622 : </t>
  </si>
  <si>
    <t xml:space="preserve">9780138546625 : </t>
  </si>
  <si>
    <t>161376;(Mills)RLINCMCG91-B2882;(MillsTIND)110993</t>
  </si>
  <si>
    <t xml:space="preserve">Availability:Physical version at OLIN: olwdfy24; 004.22 T164s 1990  (1 copy, 1 available)
</t>
  </si>
  <si>
    <t>9952169762001401</t>
  </si>
  <si>
    <t xml:space="preserve">004.22 T164s 1990 </t>
  </si>
  <si>
    <t>Book {Book - Physical} By Mecklin, John Moffatt, (New York, Harcourt, Brace and company [c1934])</t>
  </si>
  <si>
    <t>Dissenters--United States.   Freedom of religion--United States.   Sects--United States.  and others</t>
  </si>
  <si>
    <t>The story of American dissent, by John M. Mecklin.</t>
  </si>
  <si>
    <t>53690;(Mills)ocm01439612;(MillsTIND)144281</t>
  </si>
  <si>
    <t xml:space="preserve">Availability:Physical version at OLIN: olwdfy24; 277.3 M487s  (1 copy, 1 available)
</t>
  </si>
  <si>
    <t>9952174787701401</t>
  </si>
  <si>
    <t xml:space="preserve">277.3 M487s </t>
  </si>
  <si>
    <t>Book {Book - Physical} By Wyatt, Gail Elizabeth. (New York : J Wiley, c1997.)</t>
  </si>
  <si>
    <t xml:space="preserve">African American women--Sexual behavior. </t>
  </si>
  <si>
    <t>Stolen women : reclaiming our sexuality, taking back our lives / Gail Elizabeth Wyatt.</t>
  </si>
  <si>
    <t xml:space="preserve">0471124508 (cloth : alk. paper) </t>
  </si>
  <si>
    <t xml:space="preserve">9780471124504 (cloth : alk. paper) </t>
  </si>
  <si>
    <t>285375;(Mills)ocm36470218;(MillsTIND)111826</t>
  </si>
  <si>
    <t xml:space="preserve">Availability:Physical version at OLIN: olwdfy24; 306.70899 W975 1997  (1 copy, 0 available)
</t>
  </si>
  <si>
    <t>1</t>
  </si>
  <si>
    <t>9952169825601401</t>
  </si>
  <si>
    <t xml:space="preserve">306.70899 W975 1997 </t>
  </si>
  <si>
    <t>Book {Book - Physical} By Shackley, Myra L. (New York : Thames and Hudson, c1983.)</t>
  </si>
  <si>
    <t xml:space="preserve">Sasquatch.   Yeti.   Neanderthals. </t>
  </si>
  <si>
    <t>Still living? : Yeti, Sasquatch and the Neanderthal enigma / Myra Shackley.</t>
  </si>
  <si>
    <t xml:space="preserve">0500012989 : </t>
  </si>
  <si>
    <t xml:space="preserve">9780500012987 : </t>
  </si>
  <si>
    <t>19999;(Mills)RLINCMCG84-B1191;(MillsTIND)60039</t>
  </si>
  <si>
    <t xml:space="preserve">Availability:Physical version at OLIN: olwdfy24; 001.944 S524s  (1 copy, 1 available)
</t>
  </si>
  <si>
    <t>9952166813401401</t>
  </si>
  <si>
    <t xml:space="preserve">001.944 S524s </t>
  </si>
  <si>
    <t>Book {Book - Physical} By Jaeger, Richard M. (Beverly Hills, Calif. : Sage Publications, c1983.)</t>
  </si>
  <si>
    <t xml:space="preserve">Statistics. </t>
  </si>
  <si>
    <t>Statistics, a spectator sport / Richard M. Jaeger.</t>
  </si>
  <si>
    <t>0803921713  and others</t>
  </si>
  <si>
    <t>9780803921719  and others</t>
  </si>
  <si>
    <t>20709;(Mills)RLINCMCG84-B1917;(MillsTIND)61785</t>
  </si>
  <si>
    <t xml:space="preserve">Availability:Physical version at OLIN: olwdfy24; 001.422 J22s  (1 copy, 1 available)
</t>
  </si>
  <si>
    <t>9952166871001401</t>
  </si>
  <si>
    <t xml:space="preserve">001.422 J22s </t>
  </si>
  <si>
    <t>Book {Book - Physical} By Tanur, Judith M. (Monterey, Calif. : Wadsworth &amp; Brooks/Cole, Advanced Books &amp; Software, c1985.)</t>
  </si>
  <si>
    <t xml:space="preserve">Mathematical statistics. </t>
  </si>
  <si>
    <t>Wadsworth &amp; Brooks/Cole statistics/probability series.</t>
  </si>
  <si>
    <t>Statistics, a guide to the unknown / edited by Judith M. Tanur  ... [et al.] ; special editor, Erich L. Lehmann.</t>
  </si>
  <si>
    <t>30696;(Mills)RLINCMCG86-B4020;(MillsTIND)91107</t>
  </si>
  <si>
    <t xml:space="preserve">Availability:Physical version at OLIN: olwdfy24; 001.422 S797 1985  (1 copy, 1 available)
</t>
  </si>
  <si>
    <t>9952172100701401</t>
  </si>
  <si>
    <t xml:space="preserve">001.422 S797 1985 </t>
  </si>
  <si>
    <t>Book {Book - Physical} By Carroll, David, (New York : Columbia University Press, 1990.)</t>
  </si>
  <si>
    <t xml:space="preserve">Aesthetics, Modern--20th century.   Art--Historiography. </t>
  </si>
  <si>
    <t>Irvine studies in the humanities</t>
  </si>
  <si>
    <t>The States of 'theory' : history, art, and critical discourse / edited and with an introduction by David Carroll.</t>
  </si>
  <si>
    <t xml:space="preserve">0231070861 </t>
  </si>
  <si>
    <t xml:space="preserve">9780231070867 </t>
  </si>
  <si>
    <t>149816;(Mills)RLINCMCG91-B642;(MillsTIND)77678</t>
  </si>
  <si>
    <t xml:space="preserve">Availability:Physical version at OLIN: olwdfy24; 001.3 S797 1990  (1 copy, 1 available)
</t>
  </si>
  <si>
    <t>9952168382901401</t>
  </si>
  <si>
    <t xml:space="preserve">001.3 S797 1990 </t>
  </si>
  <si>
    <t>Book {Book - Physical} By Arnold, Matthew, (New York, Macmillan and co, 1883.)</t>
  </si>
  <si>
    <t>St. Paul &amp; Protestantism, with an essay on Puritanism &amp; the Church of England, and Last essays on church &amp; religion; by Matthew Arnold.</t>
  </si>
  <si>
    <t>55300;(Mills)ocm02791798;(MillsTIND)147677</t>
  </si>
  <si>
    <t xml:space="preserve">Availability:Physical version at OLIN: olwdfy24; 280 A757s  (1 copy, 1 available)
</t>
  </si>
  <si>
    <t>9952174982001401</t>
  </si>
  <si>
    <t xml:space="preserve">280 A757s </t>
  </si>
  <si>
    <t>Book {Book - Physical} By Bullinger, H.-J. (Chichester : New York : E Horwood 1988.)</t>
  </si>
  <si>
    <t xml:space="preserve">Computer software--Human factors. </t>
  </si>
  <si>
    <t>Computers and their applications.</t>
  </si>
  <si>
    <t>Software ergonomics : advances and applications / editors, H.-J. Bullinger and R. Gunzenhauser ; translator, D. Lewis.</t>
  </si>
  <si>
    <t>Software-Ergonomie. English.</t>
  </si>
  <si>
    <t xml:space="preserve">0470211776 (Halsted Press) </t>
  </si>
  <si>
    <t xml:space="preserve">9780470211779 (Halsted Press) </t>
  </si>
  <si>
    <t>152564;(Mills)RLINCMCG91-B116;(MillsTIND)85596</t>
  </si>
  <si>
    <t xml:space="preserve">Availability:Physical version at OLIN: olwdfy24; 005.301 S681 1988  (1 copy, 1 available)
</t>
  </si>
  <si>
    <t>9952171622501401</t>
  </si>
  <si>
    <t xml:space="preserve">005.301 S681 1988 </t>
  </si>
  <si>
    <t>Book {Book - Physical} By Niebuhr, H. Richard (New York, H Holt and Company [c1929])</t>
  </si>
  <si>
    <t xml:space="preserve">Christian sociology.   Sects. </t>
  </si>
  <si>
    <t>The social sources of denominationalism, by H. Richard Niebuhr.</t>
  </si>
  <si>
    <t>55307;(Mills)ocm02311802;(MillsTIND)147692</t>
  </si>
  <si>
    <t xml:space="preserve">Availability:Physical version at OLIN: olwdfy24; 280 N665s  (1 copy, 1 available)
</t>
  </si>
  <si>
    <t>9952174979001401</t>
  </si>
  <si>
    <t xml:space="preserve">280 N665s </t>
  </si>
  <si>
    <t>Book {Book - Physical} By Goldberg, Adele. (Reading, Mass. : Addison-Wesley, c1984.)</t>
  </si>
  <si>
    <t xml:space="preserve">Smalltalk-80 (Computer program language) </t>
  </si>
  <si>
    <t>Addison-Wesley series in computer science.</t>
  </si>
  <si>
    <t>Smalltalk-80 : the interactive programming environment / Adele Goldberg.</t>
  </si>
  <si>
    <t xml:space="preserve">0201113724 </t>
  </si>
  <si>
    <t xml:space="preserve">9780201113723 </t>
  </si>
  <si>
    <t>167344;(Mills)RLINCMCG92-B2756;(MillsTIND)124793</t>
  </si>
  <si>
    <t xml:space="preserve">Availability:Physical version at OLIN: olwdfy24; 005.26 G618s 1984  (1 copy, 1 available)
</t>
  </si>
  <si>
    <t>9952171194601401</t>
  </si>
  <si>
    <t xml:space="preserve">005.26 G618s 1984 </t>
  </si>
  <si>
    <t>Book {Book - Physical} By Ono, Motonori, (Rutland, Vt., Bridgeway Press, c1962.)</t>
  </si>
  <si>
    <t xml:space="preserve">Shinto. </t>
  </si>
  <si>
    <t>Shinto, the Kami Way, by Sokyo Ono in collaboration with William P. Woodward. Sketches by Sadao Sakamoto.</t>
  </si>
  <si>
    <t>25034;(Mills)RLINCMCG85-B2450;(MillsTIND)74591</t>
  </si>
  <si>
    <t xml:space="preserve">Availability:Physical version at OLIN: olwdfy24; 299.52 O58s  (1 copy, 1 available)
Availability:Physical version at OLIN: olnf1; 299.52 O58s  (1 copy, 1 available)
</t>
  </si>
  <si>
    <t>9952168295501401</t>
  </si>
  <si>
    <t xml:space="preserve">299.52 O58s </t>
  </si>
  <si>
    <t>Book {Book - Physical} By Dowden, Edward, (New York, London, Harper &amp; Brothers [c1918])</t>
  </si>
  <si>
    <t xml:space="preserve">Shakespeare, William,--1564-1616--Criticism and interpretation. </t>
  </si>
  <si>
    <t>Shakspere; a critical study of his mind and art, by Edward Dowden ...</t>
  </si>
  <si>
    <t>New edition, with an introduction and brief bibliography by Will David Howe ...</t>
  </si>
  <si>
    <t>150021;(Mills)RLINCMCG90-B2700;(MillsTIND)78361</t>
  </si>
  <si>
    <t xml:space="preserve">Availability:Physical version at OLIN: olwdfy24; 822.3 XDd2h  (1 copy, 1 available)
</t>
  </si>
  <si>
    <t>9952168736501401</t>
  </si>
  <si>
    <t xml:space="preserve">822.3 XDd2h </t>
  </si>
  <si>
    <t>Book {Book - Physical} By Kelsey, Vera. (New York, London, Funk &amp; Wagnalls Company [1941])</t>
  </si>
  <si>
    <t xml:space="preserve">Brazil.   Brazil--History. </t>
  </si>
  <si>
    <t>Seven keys to Brazil, by Vera Kelsey ...</t>
  </si>
  <si>
    <t>110861;(Mills)ocm03936276;(MillsTIND)134098</t>
  </si>
  <si>
    <t xml:space="preserve">Availability:Physical version at OLIN: olwdfy24; 918.1 K29s2  (1 copy, 1 available)
</t>
  </si>
  <si>
    <t>9952173877001401</t>
  </si>
  <si>
    <t xml:space="preserve">918.1 K29s2 </t>
  </si>
  <si>
    <t>Book {Book - Physical} By Caesarius, (New York, Fathers of the Church, inc, 1956-[73])</t>
  </si>
  <si>
    <t xml:space="preserve">Sermons, Latin--Translations into English. </t>
  </si>
  <si>
    <t>Fathers of the church ; v. 31, 47, 66.</t>
  </si>
  <si>
    <t>Sermons. Translated by Mary Magdeleine Mueller.</t>
  </si>
  <si>
    <t>Sermons. English</t>
  </si>
  <si>
    <t>35095;(Mills)RLINCMCG87-B3597;(MillsTIND)103196</t>
  </si>
  <si>
    <t xml:space="preserve">Availability:Physical version at OLIN: olwdfy24; 281.4 C128s  (3 copies, 3 available)
</t>
  </si>
  <si>
    <t>9952173195301401</t>
  </si>
  <si>
    <t xml:space="preserve">281.4 C128s </t>
  </si>
  <si>
    <t>Book {Book - Physical} By Turkle, Sherry. (New York : Simon and Schuster, c1984.)</t>
  </si>
  <si>
    <t xml:space="preserve">Computers.   Electronic data processing--Psychological aspects. </t>
  </si>
  <si>
    <t>The second self : computers and the human spirit / by Sherry Turkle.</t>
  </si>
  <si>
    <t xml:space="preserve">0671468480 </t>
  </si>
  <si>
    <t xml:space="preserve">9780671468484 </t>
  </si>
  <si>
    <t>21470;(Mills)RLINCMCG84-B2685;(MillsTIND)63853</t>
  </si>
  <si>
    <t xml:space="preserve">Availability:Physical version at OLIN: olwdfy24; 004.013 T939s 1984  (1 copy, 1 available)
</t>
  </si>
  <si>
    <t>9952167339701401</t>
  </si>
  <si>
    <t xml:space="preserve">004.013 T939s 1984 </t>
  </si>
  <si>
    <t>Book {Book - Physical} By Randles, Jenny. (Oxford, UK ; New York, NY, USA : B Blackwell, 1985.)</t>
  </si>
  <si>
    <t>Science and the UFOs / Jenny Randles and Peter Warrington.</t>
  </si>
  <si>
    <t xml:space="preserve">0631135634 : </t>
  </si>
  <si>
    <t xml:space="preserve">9780631135630 : </t>
  </si>
  <si>
    <t>29300;(Mills)RLINCMCG86-B2617;(MillsTIND)86959</t>
  </si>
  <si>
    <t xml:space="preserve">Availability:Physical version at OLIN: olwdfy24; 001.942 R191s  (1 copy, 1 available)
</t>
  </si>
  <si>
    <t>9952171631001401</t>
  </si>
  <si>
    <t xml:space="preserve">001.942 R191s </t>
  </si>
  <si>
    <t>Book {Book - Physical} By Gillis, Christina Marsden. (Berkeley, Calif. : Townsend Center for the Humanities, University fo California, Berkeley, c1993.)</t>
  </si>
  <si>
    <t xml:space="preserve">Proposal writing in research.   Humanities--Research grants.   Proposal writing for grants. </t>
  </si>
  <si>
    <t>Scholarly arguments : strategies for writing persuasive proposals in the humanities / by Christina M. Gillis.</t>
  </si>
  <si>
    <t xml:space="preserve">1881865002 </t>
  </si>
  <si>
    <t xml:space="preserve">9781881865001 </t>
  </si>
  <si>
    <t>171911;(Mills)RLINCMCG93-B479;(MillsTIND)132203</t>
  </si>
  <si>
    <t xml:space="preserve">Availability:Physical version at OLIN: olwdfy24; 001.44 G481s 1993  (1 copy, 1 available)
</t>
  </si>
  <si>
    <t>9952173576701401</t>
  </si>
  <si>
    <t xml:space="preserve">001.44 G481s 1993 </t>
  </si>
  <si>
    <t>Book {Book - Physical} By Pfaffenberger, Bryan, (Boston : Little, Brown, c1986.)</t>
  </si>
  <si>
    <t xml:space="preserve">Microcomputers.   Learning and scholarship--Data processing.   Word processing. </t>
  </si>
  <si>
    <t>Little, Brown microcomputer bookshelf.</t>
  </si>
  <si>
    <t>The scholar's personal computing handbook : a practical guide / Bryan Pfaffenberger.</t>
  </si>
  <si>
    <t xml:space="preserve">0316704016 (pbk.) </t>
  </si>
  <si>
    <t xml:space="preserve">9780316704014 (pbk.) </t>
  </si>
  <si>
    <t>35492;(Mills)RLINCMCG87-B3996;(MillsTIND)104364</t>
  </si>
  <si>
    <t xml:space="preserve">Availability:Physical version at OLIN: olwdfy24; 004 P523s  (1 copy, 1 available)
</t>
  </si>
  <si>
    <t>9952173318601401</t>
  </si>
  <si>
    <t xml:space="preserve">004 P523s </t>
  </si>
  <si>
    <t>Book {Book - Physical} By Dybvig, R. Kent. (Englewood Cliffs, N.J. : Prentice-Hall, c1987.)</t>
  </si>
  <si>
    <t xml:space="preserve">Scheme (Computer program language) </t>
  </si>
  <si>
    <t>The Scheme programming language / R. Kent Dybvig.</t>
  </si>
  <si>
    <t xml:space="preserve">013791864X (pbk.) </t>
  </si>
  <si>
    <t xml:space="preserve">9780137918645 (pbk.) </t>
  </si>
  <si>
    <t>158370;(Mills)RLINCMCG91-B2883;(MillsTIND)102082</t>
  </si>
  <si>
    <t xml:space="preserve">Availability:Physical version at OLIN: olwdfy24; 005.133 S323d 1987  (1 copy, 1 available)
</t>
  </si>
  <si>
    <t>9952172955001401</t>
  </si>
  <si>
    <t xml:space="preserve">005.133 S323d 1987 </t>
  </si>
  <si>
    <t>Book {Book - Physical} By Peter, (New York : Fathers of the Church, 1953.)</t>
  </si>
  <si>
    <t xml:space="preserve">Sermons, Latin--Translations into English.   Sermons, English--Translations into Latin. </t>
  </si>
  <si>
    <t>Fathers of the church ; v. 17.</t>
  </si>
  <si>
    <t>Saint Peter Chrysologus, Selected sermons : and, Saint Valerian, Homilies / Translated by George E. Ganss.</t>
  </si>
  <si>
    <t>35087;(Mills)RLINCMCG87-B3589;(MillsTIND)103172</t>
  </si>
  <si>
    <t xml:space="preserve">Availability:Physical version at OLIN: olwdfy24; 281.4 P478s  (1 copy, 1 available)
</t>
  </si>
  <si>
    <t>9952173197501401</t>
  </si>
  <si>
    <t xml:space="preserve">281.4 P478s </t>
  </si>
  <si>
    <t>Book {Book - Physical} By Earle, Alice Morse, (Detroit, Singing Tree Press, 1968.)</t>
  </si>
  <si>
    <t xml:space="preserve">Sunday.   New England--Social life and customs--To 1775. </t>
  </si>
  <si>
    <t>The Sabbath in Puritan New England.</t>
  </si>
  <si>
    <t>55287;(Mills)ocm00440202;(MillsTIND)147641</t>
  </si>
  <si>
    <t xml:space="preserve">Availability:Physical version at OLIN: olwdfy24; 277.4 E12s  (1 copy, 1 available)
</t>
  </si>
  <si>
    <t>9952174963701401</t>
  </si>
  <si>
    <t xml:space="preserve">277.4 E12s </t>
  </si>
  <si>
    <t>Book {Book - Physical} By Carr, Edward Hallett, (Boston : Beacon Press, 1961.)</t>
  </si>
  <si>
    <t>Herzen, Aleksandr,--1812-1870.   Herwegh, Georg,--1817-1875.   Ogarev, N. P.--(Nikolaĭ Platonovich),--1813-1877.  and others</t>
  </si>
  <si>
    <t>Beacon paperbacks ; BP126.</t>
  </si>
  <si>
    <t>The romantic exiles : a nineteenth century portrait gallery / by Edward Hallett Carr.</t>
  </si>
  <si>
    <t>40575;(Mills)RLINCMCG88-B4690;(MillsTIND)117894</t>
  </si>
  <si>
    <t xml:space="preserve">Availability:Physical version at OLIN: olwdfy24; 335 C311r  (1 copy, 1 available)
</t>
  </si>
  <si>
    <t>9952170509201401</t>
  </si>
  <si>
    <t xml:space="preserve">335 C311r </t>
  </si>
  <si>
    <t>Book {Book - Physical} By Haller, William, (Philadelphia : University of Pennsylvania Press, 1984.)</t>
  </si>
  <si>
    <t xml:space="preserve">Puritans--Great Britain.   Christian literature, English.   English literature--Early modern, 1500-1700--History and criticism. </t>
  </si>
  <si>
    <t>Pennsylvania paperbacks ; 48</t>
  </si>
  <si>
    <t>The rise of Puritanism, or, The way to the New Jerusalem : as set forth in pulpit and press from Thomas Cartwright to John Lilburne and John Milton, 1570-1643 / William Haller.</t>
  </si>
  <si>
    <t>2nd Pennsylvania pbk. ed.</t>
  </si>
  <si>
    <t xml:space="preserve">0812210484 </t>
  </si>
  <si>
    <t xml:space="preserve">9780812210484 </t>
  </si>
  <si>
    <t>28769;(Mills)RLINCMCG86-B2082;(MillsTIND)85417</t>
  </si>
  <si>
    <t xml:space="preserve">Availability:Physical version at OLIN: olwdfy24; 285.9 H185r 1984  (1 copy, 1 available)
</t>
  </si>
  <si>
    <t>9952169168501401</t>
  </si>
  <si>
    <t xml:space="preserve">285.9 H185r 1984 </t>
  </si>
  <si>
    <t>Book {Book - Physical} By De Roover, Raymond, (Cambridge, Harvard University Press, 1963.)</t>
  </si>
  <si>
    <t xml:space="preserve">Medici, House of.   Banks and banking--Italy--Florence--History. </t>
  </si>
  <si>
    <t>Harvard studies in business history ; 21</t>
  </si>
  <si>
    <t>The rise and decline of the Medici Bank, 1397-1494.</t>
  </si>
  <si>
    <t>26957;(Mills)RLINCMCG86-B253;(MillsTIND)80141</t>
  </si>
  <si>
    <t xml:space="preserve">Availability:Physical version at OLIN: olwdfy24; 332.1 D437r  (1 copy, 1 available)
</t>
  </si>
  <si>
    <t>9952168893801401</t>
  </si>
  <si>
    <t xml:space="preserve">332.1 D437r </t>
  </si>
  <si>
    <t>Book {Book - Physical} By Koch, G. Adolf (New York, H Holt and Company [c1933])</t>
  </si>
  <si>
    <t xml:space="preserve">Deism.   United States--Religion.   United States--Church history. </t>
  </si>
  <si>
    <t>Studies in religion and culture (New York, N.Y.). American religion series ; 7.</t>
  </si>
  <si>
    <t>Republican religion; the American Revolution and the cult of reason, by G. Adolf Koch.</t>
  </si>
  <si>
    <t>53688;(Mills)ocm02314834;(MillsTIND)144275</t>
  </si>
  <si>
    <t xml:space="preserve">Availability:Physical version at OLIN: olwdfy24; 277.3 K76r  (1 copy, 1 available)
</t>
  </si>
  <si>
    <t>9952174788201401</t>
  </si>
  <si>
    <t xml:space="preserve">277.3 K76r </t>
  </si>
  <si>
    <t>Book {Book - Physical} By P͡iatakov, G. L. (Moscow, People's commissariat of justice of the U S S R, 1937.)</t>
  </si>
  <si>
    <t xml:space="preserve">Trotsky, Leon,--1879-1940.   Soviet Union--Politics and government. </t>
  </si>
  <si>
    <t>Report of court proceedings in the case of the anti-soviet Trotskyite centre, heard before the Military collegium of the Supreme court of the U. S. S. R., Moscow, January 23-30, 1937, in re: Y. L. Pyatakov, K. B. Radek, G. Y. Sokolnikov, L. P. Serebryakov, N. I. Muralov, Y. A. Livshitz, Y. N. Drobnis, M. S. Boguslavsky, I. A. Knyazev, S. A. Rataichak, B. O. Norkin, A. A. Shestov, M. S. Stroilov, Y. D. Turok, I. Y. Hrasche, G. E. Pushin, V. V. Arnold, accused of treason against the country, espionage acts of diversion, wrecking activities and the preparation of terrorist acts, i. e., of crimes covered by articles 58(1a), 58(8), 58(9) and 58(11) of the Criminal code of the R. S. F. S. R. Verbatim report.</t>
  </si>
  <si>
    <t>42913;(Mills)RLINCMCG89-B2153;(MillsTIND)123060</t>
  </si>
  <si>
    <t xml:space="preserve">Availability:Physical version at OLIN: olwdfy24; 343.2 P582r  (1 copy, 1 available)
</t>
  </si>
  <si>
    <t>9952171012801401</t>
  </si>
  <si>
    <t xml:space="preserve">343.2 P582r </t>
  </si>
  <si>
    <t>Book {Book - Physical} By Ekvall, Robert Brainerd, (Chicago : University of Chicago Press, 1964.)</t>
  </si>
  <si>
    <t xml:space="preserve">Buddhism.   Tibet (China)--Religious life and customs. </t>
  </si>
  <si>
    <t>Religious observances in Tibet : patterns and function / Robert B. Ekvall.</t>
  </si>
  <si>
    <t>41029;(Mills)RLINCMCG89-B253;(MillsTIND)118805</t>
  </si>
  <si>
    <t xml:space="preserve">Availability:Physical version at OLIN: olwdfy24; 294.3 E365r  (1 copy, 1 available)
</t>
  </si>
  <si>
    <t>9952170634501401</t>
  </si>
  <si>
    <t xml:space="preserve">294.3 E365r </t>
  </si>
  <si>
    <t>Book {Book - Physical} By Sweet, William Warren, (New York, Cooper Square Publishers, 1964.)</t>
  </si>
  <si>
    <t xml:space="preserve">United States--Church history. </t>
  </si>
  <si>
    <t>Religion on the American frontier.</t>
  </si>
  <si>
    <t>55283;(Mills)ocm01315920;(MillsTIND)147632</t>
  </si>
  <si>
    <t xml:space="preserve">Availability:Physical version at OLIN: olwdfy24; 277.3 S974ro  (4 copies, 4 available)
</t>
  </si>
  <si>
    <t>9952174964601401</t>
  </si>
  <si>
    <t xml:space="preserve">277.3 S974ro </t>
  </si>
  <si>
    <t>Book {Book - Physical} By Sorel, Georges, (New York, Peter Smith, 1941.)</t>
  </si>
  <si>
    <t xml:space="preserve">Strikes and lockouts.   Syndicalism.   Social conflict. </t>
  </si>
  <si>
    <t>Reflections on violence, by Georges Sorel. Authorised translation by T. E. Hulme.</t>
  </si>
  <si>
    <t>42720;(Mills)RLINCMCG89-B1958;(MillsTIND)122606</t>
  </si>
  <si>
    <t xml:space="preserve">Availability:Physical version at OLIN: olwdfy24; 331.87 S713r  (1 copy, 1 available)
</t>
  </si>
  <si>
    <t>9952171017001401</t>
  </si>
  <si>
    <t xml:space="preserve">331.87 S713r </t>
  </si>
  <si>
    <t>Book {Book - Physical} By Mellichamp, Duncan A. (New York : Van Nostrand Reinhold, c1983.)</t>
  </si>
  <si>
    <t xml:space="preserve">Process control--Data processing.   Real-time data processing.   Automatic data collection systems. </t>
  </si>
  <si>
    <t>Van Nostrand Reinhold electrical/computer science and engineering series</t>
  </si>
  <si>
    <t>Real-time computing : with applications to data acquisition and control / edited by Duncan A. Mellichamp.</t>
  </si>
  <si>
    <t xml:space="preserve">0442213727 </t>
  </si>
  <si>
    <t xml:space="preserve">9780442213725 </t>
  </si>
  <si>
    <t>17941;(Mills)RLINCMCG83-B3063;(MillsTIND)54663</t>
  </si>
  <si>
    <t xml:space="preserve">Availability:Physical version at OLIN: olwdfy24; 004.33 R288 1983  (1 copy, 1 available)
</t>
  </si>
  <si>
    <t>9952166153001401</t>
  </si>
  <si>
    <t xml:space="preserve">004.33 R288 1983 </t>
  </si>
  <si>
    <t>Book {Book - Physical} By Stephenson, George M. (New York, Macmillan, 1952.)</t>
  </si>
  <si>
    <t xml:space="preserve">United States--Church history.   United States--Religion. </t>
  </si>
  <si>
    <t>The Puritan heritage.</t>
  </si>
  <si>
    <t>53698;(Mills)ocm01471456;(MillsTIND)144301</t>
  </si>
  <si>
    <t xml:space="preserve">Availability:Physical version at OLIN: olwdfy24; 277.3 S836p  (1 copy, 1 available)
</t>
  </si>
  <si>
    <t>9952174795701401</t>
  </si>
  <si>
    <t xml:space="preserve">277.3 S836p </t>
  </si>
  <si>
    <t>Book {Book - Physical} By Tadié, Jean-Yves, ([Paris,] Gallimard, 1971.)</t>
  </si>
  <si>
    <t xml:space="preserve">Proust, Marcel,--1871-1922.--A la recherche du temps perdu. </t>
  </si>
  <si>
    <t>Bibliothèque des idées</t>
  </si>
  <si>
    <t>Proust et le roman, essai sur les formes et techniques du roman dans "A la recherche du temps perdu."</t>
  </si>
  <si>
    <t>90117;(Mills)ocm00249074;(MillsTIND)83949</t>
  </si>
  <si>
    <t xml:space="preserve">Availability:Physical version at OLIN: olwdfy24; 841 P968Xta  (1 copy, 1 available)
</t>
  </si>
  <si>
    <t>9952168877801401</t>
  </si>
  <si>
    <t xml:space="preserve">841 P968Xta </t>
  </si>
  <si>
    <t>Book {Book - Physical} By Cocking, J. M. (New Haven, Yale University Press, 1956.)</t>
  </si>
  <si>
    <t xml:space="preserve">Proust, Marcel,--1871-1922.   Proust, Marcel,--1871-1922.--A la recherche du temps perdu. </t>
  </si>
  <si>
    <t>Studies in modern European literature and thought</t>
  </si>
  <si>
    <t>Proust.</t>
  </si>
  <si>
    <t>89962;(Mills)ocm01809995;(MillsTIND)83507</t>
  </si>
  <si>
    <t xml:space="preserve">Availability:Physical version at OLIN: olwdfy24; 841 P968Xco  (1 copy, 1 available)
</t>
  </si>
  <si>
    <t>9952169101001401</t>
  </si>
  <si>
    <t xml:space="preserve">841 P968Xco </t>
  </si>
  <si>
    <t>Book {Book - Physical} By Russell, Bertrand, (New York : H Holt, 1919.)</t>
  </si>
  <si>
    <t>Socialism.   Anarchism.   Syndicalism.  and others</t>
  </si>
  <si>
    <t>Proposed roads to freedom : socialism, anarchism and syndicalism / by Bertrand Russell.</t>
  </si>
  <si>
    <t>40581;(Mills)RLINCMCG88-B4696;(MillsTIND)117909</t>
  </si>
  <si>
    <t xml:space="preserve">Availability:Physical version at OLIN: olwdfy24; 335 R961p  (1 copy, 1 available)
</t>
  </si>
  <si>
    <t>9952170506601401</t>
  </si>
  <si>
    <t xml:space="preserve">335 R961p </t>
  </si>
  <si>
    <t>Book {Book - Physical} By Gawalt, Gerard W. (Westport, Conn. : Greenwood Press, 1979.)</t>
  </si>
  <si>
    <t xml:space="preserve">Lawyers--Massachusetts--History.   Practice of law--Massachusetts--History. </t>
  </si>
  <si>
    <t>Contributions in legal studies, no. 6</t>
  </si>
  <si>
    <t>The promise of power : the emergence of the legal profession in Massachusetts, 1760-1840 / Gerard W. Gawalt.</t>
  </si>
  <si>
    <t xml:space="preserve">0313206120 : </t>
  </si>
  <si>
    <t xml:space="preserve">9780313206122 : </t>
  </si>
  <si>
    <t>20055;(Mills)RLINCMCG84-B1248;(MillsTIND)60183</t>
  </si>
  <si>
    <t xml:space="preserve">Availability:Physical version at OLIN: olwdfy24; 340.09744G284p  (1 copy, 1 available)
</t>
  </si>
  <si>
    <t>9952166658901401</t>
  </si>
  <si>
    <t xml:space="preserve">340.09744G284p </t>
  </si>
  <si>
    <t>Book {Book - Physical} By Marriott, Kim. (Cambridge, Mass. : MIT Press, c1998.)</t>
  </si>
  <si>
    <t xml:space="preserve">Logic programming.   Constraint programming (Computer science) </t>
  </si>
  <si>
    <t>Programming with constraints : an introduction / Kim Marriott and Peter J. Stuckey.</t>
  </si>
  <si>
    <t xml:space="preserve">0262133415 (hardcover : alk. paper) </t>
  </si>
  <si>
    <t xml:space="preserve">9780262133418 (hardcover : alk. paper) </t>
  </si>
  <si>
    <t>280991;(Mills)ocm37631225;(MillsTIND)98891</t>
  </si>
  <si>
    <t xml:space="preserve">Availability:Physical version at OLIN: olwdfy24; 005.1 M359p 1998  (1 copy, 1 available)
</t>
  </si>
  <si>
    <t>9952172842701401</t>
  </si>
  <si>
    <t xml:space="preserve">005.1 M359p 1998 </t>
  </si>
  <si>
    <t>Book {Book - Physical} By Wegner, Peter. (Englewood Cliffs, N.J. : Prentice-Hall, c1980.)</t>
  </si>
  <si>
    <t>Programming with Ada : an introduction by means of graduated examples / Peter Wegner.</t>
  </si>
  <si>
    <t xml:space="preserve">0137306970 </t>
  </si>
  <si>
    <t xml:space="preserve">9780137306978 </t>
  </si>
  <si>
    <t>170097;(Mills)RLINCMCG92-B3983;(MillsTIND)129118</t>
  </si>
  <si>
    <t xml:space="preserve">Availability:Physical version at OLIN: olwdfy24; 005.133 A191w 1980  (1 copy, 1 available)
</t>
  </si>
  <si>
    <t>9952173617601401</t>
  </si>
  <si>
    <t xml:space="preserve">005.133 A191w 1980 </t>
  </si>
  <si>
    <t>Book {Book - Physical} By Smith, I. M. (Chichester ; New York : John Wiley &amp; Sons, 1997.)</t>
  </si>
  <si>
    <t xml:space="preserve">Finite element method--Computer programs.   Subroutines (Computer programs)   Computer-aided engineering. </t>
  </si>
  <si>
    <t>Programming the finite element method / I.M. Smith and D.V. Griffiths.</t>
  </si>
  <si>
    <t>0471965421 (cloth)  and others</t>
  </si>
  <si>
    <t>9780471965428 (cloth)  and others</t>
  </si>
  <si>
    <t>280989;(Mills)ocm36165273;(MillsTIND)98885</t>
  </si>
  <si>
    <t xml:space="preserve">Availability:Physical version at OLIN: olwdfy24; 005.3042 F498s 1998  (1 copy, 1 available)
</t>
  </si>
  <si>
    <t>9952172843501401</t>
  </si>
  <si>
    <t xml:space="preserve">005.3042 F498s 1998 </t>
  </si>
  <si>
    <t>Book {Book - Physical} By Mayer, Herbert G. (New York : London : Macmillan 1988.)</t>
  </si>
  <si>
    <t xml:space="preserve">Programming languages (Electronic computers) </t>
  </si>
  <si>
    <t>Programming languages / Herbert G. Mayer.</t>
  </si>
  <si>
    <t xml:space="preserve">0023782951 </t>
  </si>
  <si>
    <t xml:space="preserve">9780023782954 </t>
  </si>
  <si>
    <t>174297;(Mills)RLINCMCG93-B1810;(MillsTIND)138000</t>
  </si>
  <si>
    <t xml:space="preserve">Availability:Physical version at OLIN: olwdfy24; 005.13 M468p 1988  (1 copy, 1 available)
</t>
  </si>
  <si>
    <t>9952174346101401</t>
  </si>
  <si>
    <t xml:space="preserve">005.13 M468p 1988 </t>
  </si>
  <si>
    <t>Book {Book - Physical} By Ledgard, Henry F., (Chicago : Science Research Associates, c1981.)</t>
  </si>
  <si>
    <t>SRA computer science series.</t>
  </si>
  <si>
    <t>The programming language landscape / Henry Ledgard, Michael Marcotty.</t>
  </si>
  <si>
    <t xml:space="preserve">0574213406 : </t>
  </si>
  <si>
    <t xml:space="preserve">9780574213402 : </t>
  </si>
  <si>
    <t>169862;(Mills)RLINCMCG92-B3917;(MillsTIND)128798</t>
  </si>
  <si>
    <t xml:space="preserve">Availability:Physical version at OLIN: olwdfy24; 005.13 L473p 1981  (1 copy, 1 available)
</t>
  </si>
  <si>
    <t>9952173358501401</t>
  </si>
  <si>
    <t xml:space="preserve">005.13 L473p 1981 </t>
  </si>
  <si>
    <t>Book {Book - Physical} By Ghezzi, Carlo. (New York : Wiley, c1982.)</t>
  </si>
  <si>
    <t>Programming language concepts / Carlo Ghezzi, Mehdi Jazayeri.</t>
  </si>
  <si>
    <t xml:space="preserve">0471087556 </t>
  </si>
  <si>
    <t xml:space="preserve">9780471087557 </t>
  </si>
  <si>
    <t>26519;(Mills)RLINCMCG85-B3955;(MillsTIND)79026</t>
  </si>
  <si>
    <t xml:space="preserve">Availability:Physical version at OLIN: olwdfy24; 005.13 G421p 1982  (1 copy, 1 available)
</t>
  </si>
  <si>
    <t>9952168577701401</t>
  </si>
  <si>
    <t xml:space="preserve">005.13 G421p 1982 </t>
  </si>
  <si>
    <t>Book {Book - Physical} By Watt, David A. (New York : Prentice Hall, 1990.)</t>
  </si>
  <si>
    <t xml:space="preserve">Programming languages (Electronic computers)   Computer programming. </t>
  </si>
  <si>
    <t>Prentice-Hall international series in computer science</t>
  </si>
  <si>
    <t>Programming language concepts and paradigms / David A. Watt ; with contributions by William Findlay, John Hughes.</t>
  </si>
  <si>
    <t xml:space="preserve">0137288743 : </t>
  </si>
  <si>
    <t xml:space="preserve">9780137288748 : </t>
  </si>
  <si>
    <t>176993;(Mills)CMCG93-B3310;(MillsTIND)143312</t>
  </si>
  <si>
    <t xml:space="preserve">Availability:Physical version at OLIN: olwdfy24; 005.13 W344p 1990  (1 copy, 1 available)
</t>
  </si>
  <si>
    <t>9952174840101401</t>
  </si>
  <si>
    <t xml:space="preserve">005.13 W344p 1990 </t>
  </si>
  <si>
    <t>Book {Book - Physical} By Wirth, Niklaus. (Berlin ; New York : Springer-Verlag, 1983.)</t>
  </si>
  <si>
    <t xml:space="preserve">Modula-2 (Computer program language) </t>
  </si>
  <si>
    <t>Texts and monographs in computer science</t>
  </si>
  <si>
    <t>Programming in Modula-2 / Niklaus Wirth.</t>
  </si>
  <si>
    <t>2nd corr. ed.</t>
  </si>
  <si>
    <t xml:space="preserve">0387122060 (New York) </t>
  </si>
  <si>
    <t xml:space="preserve">9780387122069 (New York) </t>
  </si>
  <si>
    <t>17942;(Mills)RLINCMCG83-B3064;(MillsTIND)54666</t>
  </si>
  <si>
    <t xml:space="preserve">Availability:Physical version at OLIN: olwdfy24; 005.133 M691w 1982  (1 copy, 1 available)
</t>
  </si>
  <si>
    <t>9952166452701401</t>
  </si>
  <si>
    <t xml:space="preserve">005.133 M691w 1982 </t>
  </si>
  <si>
    <t>Book {Book - Physical} By O'Donnell, Sandra Martin. (Englewood Cliffs, N.J. : PTR Prentice Hall, c1994.)</t>
  </si>
  <si>
    <t xml:space="preserve">Computer programming.   Linguistics.   Software localization. </t>
  </si>
  <si>
    <t>Programming for the world : a guide to internationalization / Sandra Martin O'Donnell.</t>
  </si>
  <si>
    <t xml:space="preserve">0137221908 </t>
  </si>
  <si>
    <t xml:space="preserve">9780137221905 </t>
  </si>
  <si>
    <t>287350;(Mills)ocm29023997;(MillsTIND)116617</t>
  </si>
  <si>
    <t xml:space="preserve">Availability:Physical version at OLIN: olwdfy24; 005.26 O266p 1994  (1 copy, 1 available)
</t>
  </si>
  <si>
    <t>9952170444301401</t>
  </si>
  <si>
    <t xml:space="preserve">005.26 O266p 1994 </t>
  </si>
  <si>
    <t>Book {Book - Physical} By Borenstein, Nathaniel S. (Princeton, N.J. : Princeton University Press, 1991.)</t>
  </si>
  <si>
    <t xml:space="preserve">Software engineering.   User interfaces (Computer systems) </t>
  </si>
  <si>
    <t>Programming as if people mattered : friendly programs, software engineering, and other noble delusions / Nathaniel S. Borenstein.</t>
  </si>
  <si>
    <t xml:space="preserve">0691087520 : </t>
  </si>
  <si>
    <t xml:space="preserve">9780691087528 : </t>
  </si>
  <si>
    <t>166272;(Mills)RLINCMCG92-B3791;(MillsTIND)122197</t>
  </si>
  <si>
    <t xml:space="preserve">Availability:Physical version at OLIN: olwdfy24; 004.019 B731p 1991  (1 copy, 1 available)
</t>
  </si>
  <si>
    <t>9952170796601401</t>
  </si>
  <si>
    <t xml:space="preserve">004.019 B731p 1991 </t>
  </si>
  <si>
    <t>Book {Book - Physical} By Fedorov, Alex. (Birmingham, [England] : Wrox Press, c1998.)</t>
  </si>
  <si>
    <t>Microsoft Internet information server.   Active server pages.   Internet programming.  and others</t>
  </si>
  <si>
    <t>Professional Active Server Pages 2.0 / Alex Fedorov ... [et al.].</t>
  </si>
  <si>
    <t>[New ed.].</t>
  </si>
  <si>
    <t xml:space="preserve">1861001266 </t>
  </si>
  <si>
    <t xml:space="preserve">9781861001269 </t>
  </si>
  <si>
    <t>282748;(Mills)ocm39137264;(MillsTIND)103740</t>
  </si>
  <si>
    <t xml:space="preserve">Availability:Physical version at OLIN: olwdfy24; 005.376 A188 1998  (1 copy, 1 available)
</t>
  </si>
  <si>
    <t>9952173076501401</t>
  </si>
  <si>
    <t xml:space="preserve">005.376 A188 1998 </t>
  </si>
  <si>
    <t>Book {Book - Physical} By Mansfield, Edwin. (New York : Norton, c1977.)</t>
  </si>
  <si>
    <t xml:space="preserve">Technological innovations--United States.   Research, Industrial--United States. </t>
  </si>
  <si>
    <t>The Production and application of new industrial technology / Edwin Mansfield ... [et al.].</t>
  </si>
  <si>
    <t xml:space="preserve">0393091686 </t>
  </si>
  <si>
    <t xml:space="preserve">9780393091687 </t>
  </si>
  <si>
    <t>43779;(Mills)RLINCMCG9320326-B;(MillsTIND)125180</t>
  </si>
  <si>
    <t xml:space="preserve">Availability:Physical version at OLIN: olwdfy24; 338.06 P964  (1 copy, 1 available)
</t>
  </si>
  <si>
    <t>9952171088501401</t>
  </si>
  <si>
    <t xml:space="preserve">338.06 P964 </t>
  </si>
  <si>
    <t>Book {Book - Physical} By Fink, Deborah, (Chicago : American Library Association, 1989.)</t>
  </si>
  <si>
    <t>Bibliography--Methodology--Study and teaching (Higher)   Research--Methodology--Study and teaching (Higher)   Library orientation for college students.  and others</t>
  </si>
  <si>
    <t>Process and politics in library research : a model for course design / Deborah Fink.</t>
  </si>
  <si>
    <t xml:space="preserve">0838905196 (alk. paper) </t>
  </si>
  <si>
    <t xml:space="preserve">9780838905197 (alk. paper) </t>
  </si>
  <si>
    <t>149316;(Mills)RLINCMCG91-B33;(MillsTIND)76166</t>
  </si>
  <si>
    <t xml:space="preserve">Availability:Physical version at OLIN: olwdfy24; 001.42 F499p 1989  (1 copy, 1 available)
</t>
  </si>
  <si>
    <t>9952168429501401</t>
  </si>
  <si>
    <t xml:space="preserve">001.42 F499p 1989 </t>
  </si>
  <si>
    <t>Book {Book - Physical} By Mitrani, I. (Cambridge ; New York : Cambridge University Press, 1998.)</t>
  </si>
  <si>
    <t xml:space="preserve">Probabilities.   Mathematical models. </t>
  </si>
  <si>
    <t>Probabilistic modelling / Isi Mitrani.</t>
  </si>
  <si>
    <t>0521585112 (hc)  and others</t>
  </si>
  <si>
    <t>9780521585118 (hc)  and others</t>
  </si>
  <si>
    <t>289166;(Mills)ocm37195148;(MillsTIND)120181</t>
  </si>
  <si>
    <t xml:space="preserve">Availability:Physical version at OLIN: olwdfy24; 003.85 M6845 1998  (1 copy, 1 available)
</t>
  </si>
  <si>
    <t>9952170571801401</t>
  </si>
  <si>
    <t xml:space="preserve">003.85 M6845 1998 </t>
  </si>
  <si>
    <t>Book {Book - Physical} By Schaffer, Cullen, (Englewood Cliffs, N.J. : Prentice Hall, c1988.)</t>
  </si>
  <si>
    <t>Principles of computer science / Cullen Schaffer.</t>
  </si>
  <si>
    <t xml:space="preserve">013709759X : </t>
  </si>
  <si>
    <t xml:space="preserve">9780137097593 : </t>
  </si>
  <si>
    <t>174735;(Mills)CMCG93-B2973;(MillsTIND)138968</t>
  </si>
  <si>
    <t xml:space="preserve">Availability:Physical version at OLIN: olwdfy24; 004 S296p 1988  (1 copy, 1 available)
</t>
  </si>
  <si>
    <t>9952174167201401</t>
  </si>
  <si>
    <t xml:space="preserve">004 S296p 1988 </t>
  </si>
  <si>
    <t>Book {Book - Physical} By Dumas, Joseph S. (Exeter : Intellect, c1999.)</t>
  </si>
  <si>
    <t xml:space="preserve">User interfaces (Computer systems)--Testing.   Human-computer interaction. </t>
  </si>
  <si>
    <t>Human/computer interaction ; Human/computer interaction</t>
  </si>
  <si>
    <t>A practical guide to usability testing / Joseph S. Dumas, Janice C. Redish.</t>
  </si>
  <si>
    <t xml:space="preserve">1841500208 </t>
  </si>
  <si>
    <t xml:space="preserve">9781841500201 </t>
  </si>
  <si>
    <t>288387;(Mills)ocm42834868;(MillsTIND)118653</t>
  </si>
  <si>
    <t xml:space="preserve">Availability:Physical version at OLIN: olwdfy24; 005.14 D8866 1999  (1 copy, 1 available)
</t>
  </si>
  <si>
    <t>9952170639001401</t>
  </si>
  <si>
    <t xml:space="preserve">005.14 D8866 1999 </t>
  </si>
  <si>
    <t>Book {Book - Physical} By Elliott, Emory, (Princeton, N.J. : Princeton University Press, [1975])</t>
  </si>
  <si>
    <t xml:space="preserve">Preaching--New England--History.   Puritans--New England. </t>
  </si>
  <si>
    <t>Power and the pulpit in Puritan New England / Emory Elliott.</t>
  </si>
  <si>
    <t xml:space="preserve">069107206X : </t>
  </si>
  <si>
    <t xml:space="preserve">9780691072067 : </t>
  </si>
  <si>
    <t>19780;(Mills)RLINCMCG84-B969;(MillsTIND)59484</t>
  </si>
  <si>
    <t xml:space="preserve">Availability:Physical version at OLIN: olwdfy24; 285.9 E46p  (1 copy, 1 available)
</t>
  </si>
  <si>
    <t>9952166938501401</t>
  </si>
  <si>
    <t xml:space="preserve">285.9 E46p </t>
  </si>
  <si>
    <t>Book {Book - Physical} By Pieyre de Mandiargues, André, (Paris] Gallimard [1965])</t>
  </si>
  <si>
    <t>Chemin.</t>
  </si>
  <si>
    <t>Porte devergondee; [recits.</t>
  </si>
  <si>
    <t>89750;(Mills)ocm01482165;(MillsTIND)82896</t>
  </si>
  <si>
    <t xml:space="preserve">Availability:Physical version at OLIN: olwdfy24; 841 P626p  (1 copy, 1 available)
</t>
  </si>
  <si>
    <t>9952169025901401</t>
  </si>
  <si>
    <t xml:space="preserve">841 P626p </t>
  </si>
  <si>
    <t>Book {Book - Physical} By Macray, William Dunn, (Oxford, Clarendon press, 1886.)</t>
  </si>
  <si>
    <t>The pilgrimage to Parnassus with the two parts of The return from Parnassus. Three comedies performed in St. John's college, Cambridge, A. D. MDXCVII-MCDI.  Ed. from MSS. by the Rev. W. D. Macray.</t>
  </si>
  <si>
    <t>Pilgrimage to Parnassus.</t>
  </si>
  <si>
    <t>85907;(Mills)ocm00682563;(MillsTIND)71646</t>
  </si>
  <si>
    <t xml:space="preserve">Availability:Physical version at OLIN: olwdfy24; 822 P638p  (1 copy, 1 available)
</t>
  </si>
  <si>
    <t>9952167858701401</t>
  </si>
  <si>
    <t xml:space="preserve">822 P638p </t>
  </si>
  <si>
    <t>Book {Book - Physical} By Bailey, Cyril, (Berkeley, Calif., University of California Press, 1932.)</t>
  </si>
  <si>
    <t xml:space="preserve">Cults--Rome.   Rome--Religion. </t>
  </si>
  <si>
    <t>Sather classical lectures ; v. 10</t>
  </si>
  <si>
    <t>Phases in the religion of ancient Rome.</t>
  </si>
  <si>
    <t>53546;(Mills)ocm00253230;(MillsTIND)143956</t>
  </si>
  <si>
    <t xml:space="preserve">Availability:Physical version at OLIN: olwdfy24; 292 B154p  (1 copy, 1 available)
</t>
  </si>
  <si>
    <t>9952174664601401</t>
  </si>
  <si>
    <t xml:space="preserve">292 B154p </t>
  </si>
  <si>
    <t>Book {Book - Physical} By Hillis, W. Daniel. (New York : Basic Books, c1998.)</t>
  </si>
  <si>
    <t xml:space="preserve">Computers. </t>
  </si>
  <si>
    <t>Science masters series.</t>
  </si>
  <si>
    <t>The pattern on the stone : the simple ideas that make computers work / W. Daniel Hillis.</t>
  </si>
  <si>
    <t xml:space="preserve">0465025951 (hc) </t>
  </si>
  <si>
    <t xml:space="preserve">9780465025954 (hc) </t>
  </si>
  <si>
    <t>280517;(Mills)ocm39671104;(MillsTIND)97561</t>
  </si>
  <si>
    <t xml:space="preserve">Availability:Physical version at OLIN: olwdfy24; 004 H654p 1998  (1 copy, 1 available)
</t>
  </si>
  <si>
    <t>9952172750001401</t>
  </si>
  <si>
    <t xml:space="preserve">004 H654p 1998 </t>
  </si>
  <si>
    <t>Book {Book - Physical} By Sardou, Victorien, (Garden City, N. Y., Doubleday, Page, 1915.)</t>
  </si>
  <si>
    <t>Drama League series of plays ; v. 9.</t>
  </si>
  <si>
    <t>Patrie! An historical drama in five acts (eight scenes) tr. from the French by Barrett H. Clark, with an introduction by the translator.</t>
  </si>
  <si>
    <t>89541;(Mills)ocm02841894;(MillsTIND)82302</t>
  </si>
  <si>
    <t xml:space="preserve">Availability:Physical version at OLIN: olwdfy24; 841 S44pac  (1 copy, 1 available)
</t>
  </si>
  <si>
    <t>9952169236601401</t>
  </si>
  <si>
    <t xml:space="preserve">841 S44pac </t>
  </si>
  <si>
    <t>Book {Book - Physical} By Kelly, Kevin, (Reading, Mass. : Addison-Wesley, [1995])</t>
  </si>
  <si>
    <t xml:space="preserve">Bionics.   System theory.   Technology and civilization. </t>
  </si>
  <si>
    <t>Out of control : the new biology of machines, social systems, and the economic world / Kevin Kelly.</t>
  </si>
  <si>
    <t>1st pbk. print.</t>
  </si>
  <si>
    <t xml:space="preserve">0201483408 (pbk.) </t>
  </si>
  <si>
    <t xml:space="preserve">9780201483406 (pbk.) </t>
  </si>
  <si>
    <t>289783;(Mills)ocm32208523;(MillsTIND)121662</t>
  </si>
  <si>
    <t xml:space="preserve">Availability:Physical version at OLIN: olwdfy24; 003.5 K2976o 1995  (1 copy, 1 available)
</t>
  </si>
  <si>
    <t>9952170765101401</t>
  </si>
  <si>
    <t xml:space="preserve">003.5 K2976o 1995 </t>
  </si>
  <si>
    <t>Book {Book - Physical} By Miller, Perry, (Cambridge, Harvard University Press, 1933.)</t>
  </si>
  <si>
    <t>Puritans.   Congregational churches--Massachusetts.   Massachusetts--Church history.  and others</t>
  </si>
  <si>
    <t>Orthodoxy in Massachusetts, 1630-1650; a genetic study, by Perry Miller.</t>
  </si>
  <si>
    <t>55291;(Mills)ocm01333180;(MillsTIND)147653</t>
  </si>
  <si>
    <t xml:space="preserve">Availability:Physical version at OLIN: olwdfy24; 277.44 M649o  (1 copy, 1 available)
</t>
  </si>
  <si>
    <t>9952174962501401</t>
  </si>
  <si>
    <t xml:space="preserve">277.44 M649o </t>
  </si>
  <si>
    <t>Book {Book - Physical} text; unmediated; volume By Gadon, Elinor W., (New York : Harper &amp; Row, ©1989.)</t>
  </si>
  <si>
    <t xml:space="preserve">Goddesses. </t>
  </si>
  <si>
    <t>The once and future goddess : a symbol for our time / Elinor W. Gadon.</t>
  </si>
  <si>
    <t>0062503464  and others</t>
  </si>
  <si>
    <t>9780062503466  and others</t>
  </si>
  <si>
    <t>(OCoLC)19848105;(Mills)ocm19848105;(MillsTIND)72215</t>
  </si>
  <si>
    <t xml:space="preserve">Availability:Physical version at OLIN: olwdfy24; 291.2114 G125 1989  (2 copies, 2 available)
Availability:Physical version at OLIN: olnf1; 291.2114 G125 1989  (1 copy, 1 available)
</t>
  </si>
  <si>
    <t>9952167980201401</t>
  </si>
  <si>
    <t xml:space="preserve">291.2114 G125 1989 </t>
  </si>
  <si>
    <t>Book {Book - Physical} By Brodie, Michael L. (New York : Springer-Verlag, c1984.)</t>
  </si>
  <si>
    <t>Digital computer simulation.   Artificial intelligence.   Database management.  and others</t>
  </si>
  <si>
    <t>Topics in information systems</t>
  </si>
  <si>
    <t>On conceptual modelling : perspectives from artificial intelligence, databases, and programming languages / edited by Michael L. Brodie, John Mylopoulos, Joachim W. Schmidt.</t>
  </si>
  <si>
    <t xml:space="preserve">0387908420 </t>
  </si>
  <si>
    <t xml:space="preserve">9780387908427 </t>
  </si>
  <si>
    <t>24830;(Mills)RLINCMCG85-B2243;(MillsTIND)73975</t>
  </si>
  <si>
    <t xml:space="preserve">Availability:Physical version at OLIN: olwdfy24; 001.434 O58  (1 copy, 1 available)
</t>
  </si>
  <si>
    <t>9952168236201401</t>
  </si>
  <si>
    <t xml:space="preserve">001.434 O58 </t>
  </si>
  <si>
    <t>Book {Book - Physical} By Gillman, Katherine. (Washington : The Council 1977.)</t>
  </si>
  <si>
    <t xml:space="preserve">Offshore oil well drilling--Environmental aspects--United States.   Gas well drilling--Environmental aspects--United States. </t>
  </si>
  <si>
    <t>Oil and gas in coastal lands and waters : a report / by the Council on Environmental Quality ; written by Katherine Gillman : illustrated by Allen Carroll.</t>
  </si>
  <si>
    <t>153433;(Mills)RLINCMCG91-B501;(MillsTIND)88157</t>
  </si>
  <si>
    <t xml:space="preserve">Availability:Physical version at OLIN: olwdfy24; 333.82 G482o  (1 copy, 1 available)
</t>
  </si>
  <si>
    <t>9952171691201401</t>
  </si>
  <si>
    <t xml:space="preserve">333.82 G482o </t>
  </si>
  <si>
    <t>Book {Book - Physical} By Booch, Grady. (Menlo Park, Ca. : Addison-Wesley Pub Co, c1996.)</t>
  </si>
  <si>
    <t xml:space="preserve">Object-oriented programming (Computer science)   Computer software--Development--Management. </t>
  </si>
  <si>
    <t>Addison-Wesley series in object-oriented software engineering.</t>
  </si>
  <si>
    <t>Object solutions : managing the object-oriented project / Grady Booch.</t>
  </si>
  <si>
    <t xml:space="preserve">0805305947 </t>
  </si>
  <si>
    <t xml:space="preserve">9780805305944 </t>
  </si>
  <si>
    <t>265621;(Mills)ocm32859895;(MillsTIND)55478</t>
  </si>
  <si>
    <t xml:space="preserve">Availability:Physical version at OLIN: olwdfy24; 005.117 B724o 1996  (1 copy, 1 available)
</t>
  </si>
  <si>
    <t>9952166417101401</t>
  </si>
  <si>
    <t xml:space="preserve">005.117 B724o 1996 </t>
  </si>
  <si>
    <t>Book {Book - Physical} By Keene, Sonya E. (Reading, Mass. : Addison-Wesley, c1989.)</t>
  </si>
  <si>
    <t xml:space="preserve">COMMON LISP (Computer program language)   Object-oriented programming (Computer science) </t>
  </si>
  <si>
    <t>Object-oriented programming in COMMON LISP : a programmer's guide to CLOS / Sonya E. Keene ; contributions by Dan Gerson ; foreword by David A. Moon.</t>
  </si>
  <si>
    <t xml:space="preserve">0201175894 (pbk.) </t>
  </si>
  <si>
    <t xml:space="preserve">9780201175899 (pbk.) </t>
  </si>
  <si>
    <t>169864;(Mills)RLINCMCG92-B3919;(MillsTIND)128803</t>
  </si>
  <si>
    <t xml:space="preserve">Availability:Physical version at OLIN: olwdfy24; 005.133 C734k 1989  (1 copy, 1 available)
</t>
  </si>
  <si>
    <t>9952173383801401</t>
  </si>
  <si>
    <t xml:space="preserve">005.133 C734k 1989 </t>
  </si>
  <si>
    <t>Book {Book - Physical} By Cox, Brad J., (Reading, Mass. : Addison-Wesley, c1986.)</t>
  </si>
  <si>
    <t xml:space="preserve">System design.   Computer software. </t>
  </si>
  <si>
    <t>Object-oriented programming : an evolutionary approach / Brad J. Cox.</t>
  </si>
  <si>
    <t xml:space="preserve">0201103931 : </t>
  </si>
  <si>
    <t xml:space="preserve">9780201103939 : </t>
  </si>
  <si>
    <t>29886;(Mills)RLINCMCG86-B3206;(MillsTIND)88685</t>
  </si>
  <si>
    <t xml:space="preserve">Availability:Physical version at OLIN: olwdfy24; 003 C877o  (1 copy, 1 available)
</t>
  </si>
  <si>
    <t>9952171704101401</t>
  </si>
  <si>
    <t xml:space="preserve">003 C877o </t>
  </si>
  <si>
    <t>Book {Book - Physical} By Blair, Gordon. (New York : Halsted Press, c1991.)</t>
  </si>
  <si>
    <t xml:space="preserve">Object-oriented programming (Computer science) </t>
  </si>
  <si>
    <t>Object-oriented languages, systems, and applications / edited by Gordon Blair ... [et al.].</t>
  </si>
  <si>
    <t xml:space="preserve">0470217227 </t>
  </si>
  <si>
    <t xml:space="preserve">9780470217221 </t>
  </si>
  <si>
    <t>164384;(Mills)RLINCMCG92-B2064;(MillsTIND)118120</t>
  </si>
  <si>
    <t xml:space="preserve">Availability:Physical version at OLIN: olwdfy24; 005.1 O12 1991  (1 copy, 1 available)
</t>
  </si>
  <si>
    <t>9952170391101401</t>
  </si>
  <si>
    <t xml:space="preserve">005.1 O12 1991 </t>
  </si>
  <si>
    <t>Book {Book - Physical} By Schuyler, Michael. (New York : Neal-Schuman, c1988.)</t>
  </si>
  <si>
    <t xml:space="preserve">Computers.   Automation--Management. </t>
  </si>
  <si>
    <t>Now what? : how to get your computer up and keep it running / Michael Schuyler.</t>
  </si>
  <si>
    <t xml:space="preserve">1555700225 : </t>
  </si>
  <si>
    <t xml:space="preserve">9781555700225 : </t>
  </si>
  <si>
    <t>100450;(Mills)RLINCMCG90-B141;(MillsTIND)113722</t>
  </si>
  <si>
    <t xml:space="preserve">Availability:Physical version at OLIN: olwdfy24; 004.019 S397n 1988  (1 copy, 1 available)
</t>
  </si>
  <si>
    <t>9952169965101401</t>
  </si>
  <si>
    <t xml:space="preserve">004.019 S397n 1988 </t>
  </si>
  <si>
    <t>Book {Book - Physical} By Thompson, David Michael. (London, Boston, Routledge and K Paul, 1972.)</t>
  </si>
  <si>
    <t xml:space="preserve">Dissenters, Religious--England--History--Sources.   Free churches--England.   England--Church history--19th century. </t>
  </si>
  <si>
    <t>Birth of modern Britain series</t>
  </si>
  <si>
    <t>Nonconformity in the nineteenth century; edited by David M. Thompson.</t>
  </si>
  <si>
    <t>0710072740  and others</t>
  </si>
  <si>
    <t>9780710072740  and others</t>
  </si>
  <si>
    <t>146954;(Mills)RLINCMCG90-B1695;(MillsTIND)69119</t>
  </si>
  <si>
    <t xml:space="preserve">Availability:Physical version at OLIN: olwdfy24; 280.4 T469n  (1 copy, 1 available)
</t>
  </si>
  <si>
    <t>9952167706501401</t>
  </si>
  <si>
    <t xml:space="preserve">280.4 T469n </t>
  </si>
  <si>
    <t>Book {Book - Physical} By Raymond, Eric S. (Cambridge, Mass. : MIT Press, c1991.)</t>
  </si>
  <si>
    <t xml:space="preserve">Electronic data processing--Terminology--Humor.   Computers--Humor.   Computers--Slang--Dictionaries. </t>
  </si>
  <si>
    <t>The New hacker's dictionary / edited by Eric S. Raymond ; with assistance and illustrations by Guy L. Steele, Jr.</t>
  </si>
  <si>
    <t>0262181452 (hc)  and others</t>
  </si>
  <si>
    <t>9780262181457 (hc)  and others</t>
  </si>
  <si>
    <t>165462;(Mills)RLINCMCG92-B2519;(MillsTIND)120221</t>
  </si>
  <si>
    <t xml:space="preserve">Availability:Physical version at OLIN: olwdfy24; 004.014 N532 1991  (1 copy, 1 available)
</t>
  </si>
  <si>
    <t>9952170580001401</t>
  </si>
  <si>
    <t xml:space="preserve">004.014 N532 1991 </t>
  </si>
  <si>
    <t>Book {Book - Physical} By Hancock, Bill, (Wellesley, Mass. : QED Information Sciences, c1989.)</t>
  </si>
  <si>
    <t xml:space="preserve">Computer networks.   Computer network architectures. </t>
  </si>
  <si>
    <t>Network concepts and architectures / Bill Hancock.</t>
  </si>
  <si>
    <t xml:space="preserve">0894352709 (alk. paper) : </t>
  </si>
  <si>
    <t xml:space="preserve">9780894352706 (alk. paper) : </t>
  </si>
  <si>
    <t>145528;(Mills)RLINCMCG90-B1119;(MillsTIND)64867</t>
  </si>
  <si>
    <t xml:space="preserve">Availability:Physical version at OLIN: olwdfy24; 004.6 H234n  (1 copy, 1 available)
</t>
  </si>
  <si>
    <t>9952167310201401</t>
  </si>
  <si>
    <t xml:space="preserve">004.6 H234n </t>
  </si>
  <si>
    <t>Book {Book - Physical} By ͡IAkubaĭtis, Ėduard Aleksandrovich. (New York : Allerton Press, c1983.)</t>
  </si>
  <si>
    <t xml:space="preserve">Computer networks.   Electronic data processing--Distributed processing. </t>
  </si>
  <si>
    <t>Network architectures for distributed computing = Arkhitektura vychislitelnykh setei / Eduard A. Yakubaitis ; translated by Martin Morell.</t>
  </si>
  <si>
    <t>Arkhitektura vychislitelʹnykh seteĭ. English</t>
  </si>
  <si>
    <t xml:space="preserve">0898640059 : </t>
  </si>
  <si>
    <t xml:space="preserve">9780898640052 : </t>
  </si>
  <si>
    <t>25090;(Mills)RLINCMCG85-B2506;(MillsTIND)74771</t>
  </si>
  <si>
    <t xml:space="preserve">Availability:Physical version at OLIN: olwdfy24; 004.65 I11a 1983  (1 copy, 1 available)
</t>
  </si>
  <si>
    <t>9952168199701401</t>
  </si>
  <si>
    <t xml:space="preserve">004.65 I11a 1983 </t>
  </si>
  <si>
    <t>Book {Book - Physical} By Lessard, Bill. (New York : McGraw-Hill, c2000.)</t>
  </si>
  <si>
    <t xml:space="preserve">Internet service providers.   Internet--Social aspects.   Information society. </t>
  </si>
  <si>
    <t>Netslaves : true tales of working the web / Bill Lessard, Steve Baldwin.</t>
  </si>
  <si>
    <t xml:space="preserve">0071352430 </t>
  </si>
  <si>
    <t xml:space="preserve">9780071352437 </t>
  </si>
  <si>
    <t>290155;(Mills)ocm42830646;(MillsTIND)122585</t>
  </si>
  <si>
    <t xml:space="preserve">Availability:Physical version at OLIN: olwdfy24; 004.678 L638n 2000  (1 copy, 1 available)
</t>
  </si>
  <si>
    <t>9952171019101401</t>
  </si>
  <si>
    <t xml:space="preserve">004.678 L638n 2000 </t>
  </si>
  <si>
    <t>Book {Book - Physical} By Pohl, Ira. (Potomac, MD : Computer Science Press, c1981.)</t>
  </si>
  <si>
    <t xml:space="preserve">Electronic data processing. </t>
  </si>
  <si>
    <t>Computer software engineering series</t>
  </si>
  <si>
    <t>The nature of computation : an introduction to computer science / Ira Pohl, Alan Shaw.</t>
  </si>
  <si>
    <t xml:space="preserve">0914894129 : </t>
  </si>
  <si>
    <t xml:space="preserve">9780914894124 : </t>
  </si>
  <si>
    <t>22176;(Mills)RLINCMCG84-B3411;(MillsTIND)65966</t>
  </si>
  <si>
    <t xml:space="preserve">Availability:Physical version at OLIN: olwdfy24; 004 P748n 1981  (1 copy, 1 available)
</t>
  </si>
  <si>
    <t>9952167429901401</t>
  </si>
  <si>
    <t xml:space="preserve">004 P748n 1981 </t>
  </si>
  <si>
    <t>Book {Book - Physical} By Shakespeare, William, (Yale University Press, 1954.)</t>
  </si>
  <si>
    <t>Mr. William Shakespeares comedies, histories &amp; tragedies.</t>
  </si>
  <si>
    <t>A facsimile ed.</t>
  </si>
  <si>
    <t>85235;(Mills)ocm00355982;(MillsTIND)69548</t>
  </si>
  <si>
    <t xml:space="preserve">Availability:Physical version at OLIN: olwdfy24; 822.3 A1ko  (1 copy, 1 available)
</t>
  </si>
  <si>
    <t>9952167696201401</t>
  </si>
  <si>
    <t xml:space="preserve">822.3 A1ko </t>
  </si>
  <si>
    <t>Book {Book - Physical} By Barzun, Jacques, (Boston : Houghton Mifflin Co, c1992.)</t>
  </si>
  <si>
    <t xml:space="preserve">Academic writing.   Research.   Historiography. </t>
  </si>
  <si>
    <t>The modern researcher / Jacques Barzun, Henry F. Graff.</t>
  </si>
  <si>
    <t>5th ed.</t>
  </si>
  <si>
    <t>0395644941 :  and others</t>
  </si>
  <si>
    <t>9780395644942 :  and others</t>
  </si>
  <si>
    <t>293470;(Mills)ocm25637840;(MillsTIND)128649</t>
  </si>
  <si>
    <t xml:space="preserve">Availability:Physical version at OLIN: olwdfy24; 001.432 B296m 1992  (1 copy, 1 available)
</t>
  </si>
  <si>
    <t>9952173462501401</t>
  </si>
  <si>
    <t xml:space="preserve">001.432 B296m 1992 </t>
  </si>
  <si>
    <t>Book {Book - Physical} By Dennis, Gregory C., (Reading, Mass. : Addison-Wesley, 1999.)</t>
  </si>
  <si>
    <t>Java (Computer program language)   Business enterprises--Computer network resources.   Web sites.  and others</t>
  </si>
  <si>
    <t>Mission-critical Java project management : business strategies, applications, and development/ Gregory C. Dennis and James R. Rubin.</t>
  </si>
  <si>
    <t xml:space="preserve">020132573X </t>
  </si>
  <si>
    <t xml:space="preserve">9780201325737 </t>
  </si>
  <si>
    <t>281603;(Mills)ocm39269433;(MillsTIND)100664</t>
  </si>
  <si>
    <t xml:space="preserve">Availability:Physical version at OLIN: olwdfy24; 005.133 J41d 1999  (1 copy, 1 available)
</t>
  </si>
  <si>
    <t>9952172757401401</t>
  </si>
  <si>
    <t xml:space="preserve">005.133 J41d 1999 </t>
  </si>
  <si>
    <t>Book {Book - Physical} By Cooper, James William, (New York : Wiley, 1983.)</t>
  </si>
  <si>
    <t xml:space="preserve">Minicomputers--Programming.   PDP-11 (Computer)--Programming.   Assembler language (Computer program language) </t>
  </si>
  <si>
    <t>The minicomputer in the laboratory : with examples using the PDP-11 / James W. Cooper.</t>
  </si>
  <si>
    <t xml:space="preserve">0471090123 : </t>
  </si>
  <si>
    <t xml:space="preserve">9780471090120 : </t>
  </si>
  <si>
    <t>17170;(Mills)RLINCMCG83-B2276;(MillsTIND)52164</t>
  </si>
  <si>
    <t xml:space="preserve">Availability:Physical version at OLIN: olwdfy24; 004.14 C778m 1983  (1 copy, 1 available)
</t>
  </si>
  <si>
    <t>9952165861801401</t>
  </si>
  <si>
    <t xml:space="preserve">004.14 C778m 1983 </t>
  </si>
  <si>
    <t>Book {Book - Physical} By Brown, J. R. (New York : Simon &amp; Schuster, c2000.)</t>
  </si>
  <si>
    <t xml:space="preserve">Quantum computers. </t>
  </si>
  <si>
    <t>Minds, machines, and the multiverse : the quest for the quantum computer / Julian Brown.</t>
  </si>
  <si>
    <t xml:space="preserve">0684814811 </t>
  </si>
  <si>
    <t xml:space="preserve">9780684814810 </t>
  </si>
  <si>
    <t>289693;(Mills)ocm42863297;(MillsTIND)121422</t>
  </si>
  <si>
    <t xml:space="preserve">Availability:Physical version at OLIN: olwdfy24; 004.1 B8783 2000  (1 copy, 1 available)
</t>
  </si>
  <si>
    <t>9952170938501401</t>
  </si>
  <si>
    <t xml:space="preserve">004.1 B8783 2000 </t>
  </si>
  <si>
    <t>Book {Book - Physical} By Graham, Neill, (St. Paul : West Pub Co, c1983.)</t>
  </si>
  <si>
    <t xml:space="preserve">Computers.   Computers and civilization.   BASIC (Computer program language) </t>
  </si>
  <si>
    <t>The mind tool : computers and their impact on society / Neill Graham.</t>
  </si>
  <si>
    <t xml:space="preserve">0314696504 (pbk.) : </t>
  </si>
  <si>
    <t xml:space="preserve">9780314696502 (pbk.) : </t>
  </si>
  <si>
    <t>170093;(Mills)RLINCMCG92-B3979;(MillsTIND)129113</t>
  </si>
  <si>
    <t xml:space="preserve">Availability:Physical version at OLIN: olwdfy24; 004 G742m 1983  (1 copy, 1 available)
</t>
  </si>
  <si>
    <t>9952173618801401</t>
  </si>
  <si>
    <t xml:space="preserve">004 G742m 1983 </t>
  </si>
  <si>
    <t>Book {Book - Physical} By Goulden, Joseph C. (New York : Putnam, c1978.)</t>
  </si>
  <si>
    <t xml:space="preserve">Lawyers--United States.   Practice of law--United States. </t>
  </si>
  <si>
    <t>The million dollar lawyers / by Joseph C. Goulden.</t>
  </si>
  <si>
    <t xml:space="preserve">0399122397 </t>
  </si>
  <si>
    <t xml:space="preserve">9780399122392 </t>
  </si>
  <si>
    <t>22582;(Mills)RLINCMCG8485194-B;(MillsTIND)67175</t>
  </si>
  <si>
    <t xml:space="preserve">Availability:Physical version at OLIN: olwdfy24; 340.0973 G698m  (1 copy, 1 available)
</t>
  </si>
  <si>
    <t>9952167621401401</t>
  </si>
  <si>
    <t xml:space="preserve">340.0973 G698m </t>
  </si>
  <si>
    <t>Book {Book - Physical} By Merrill, H. W. Barry. (Cary, N.C. : SAS Institute Inc, c1983.)</t>
  </si>
  <si>
    <t xml:space="preserve">System management facilities.   Electronic digital computers--Evaluation. </t>
  </si>
  <si>
    <t>Merrill's guide to computer performance evaluation : analysis of SMF/RMF data with SAS / by H. W. "Barry" Merrill.</t>
  </si>
  <si>
    <t>Guide to computer performance evaluation</t>
  </si>
  <si>
    <t xml:space="preserve">0917382099 </t>
  </si>
  <si>
    <t xml:space="preserve">9780917382093 </t>
  </si>
  <si>
    <t>28901;(Mills)RLINCMCG86-B2215;(MillsTIND)85734</t>
  </si>
  <si>
    <t xml:space="preserve">Availability:Physical version at OLIN: olwdfy24; 003.2 M571m 1983  (1 copy, 1 available)
</t>
  </si>
  <si>
    <t>9952171539201401</t>
  </si>
  <si>
    <t xml:space="preserve">003.2 M571m 1983 </t>
  </si>
  <si>
    <t>Book {Book - Physical} By Winslow, Ola Elizabeth. (New York, Macmillan, 1952.)</t>
  </si>
  <si>
    <t xml:space="preserve">New England--Church history. </t>
  </si>
  <si>
    <t>Meetinghouse Hill, 1630-1783.</t>
  </si>
  <si>
    <t>55289;(Mills)ocm00318625;(MillsTIND)147647</t>
  </si>
  <si>
    <t xml:space="preserve">Availability:Physical version at OLIN: olwdfy24; 277.4 W781m  (1 copy, 1 available)
</t>
  </si>
  <si>
    <t>9952174963101401</t>
  </si>
  <si>
    <t xml:space="preserve">277.4 W781m </t>
  </si>
  <si>
    <t>Book {Book - Physical} By Argüelles, José, (Santa Fe, N.M. : Bear, c1987.)</t>
  </si>
  <si>
    <t xml:space="preserve">Mayas--History--Chronology--Miscellanea.   Indians of Mexico--History--Chronology--Miscellanea.   Indians of Central America--History--Chronology--Miscellanea. </t>
  </si>
  <si>
    <t>The Mayan factor : path beyond technology / Jose Arguelles.</t>
  </si>
  <si>
    <t xml:space="preserve">0939680386 (pbk.) : </t>
  </si>
  <si>
    <t xml:space="preserve">9780939680382 (pbk.) : </t>
  </si>
  <si>
    <t>35435;(Mills)RLINCMCG87-B3939;(MillsTIND)104180</t>
  </si>
  <si>
    <t xml:space="preserve">Availability:Physical version at OLIN: olwdfy24; 001.94 A694m  (1 copy, 1 available)
</t>
  </si>
  <si>
    <t>9952173343201401</t>
  </si>
  <si>
    <t xml:space="preserve">001.94 A694m </t>
  </si>
  <si>
    <t>Book {Book - Physical} By Maguire, John M. ([Dublin] Gill and Macmillan [1972])</t>
  </si>
  <si>
    <t>Marx's Paris writings: an analysis [by] John Maguire. With an introd. by David McLellan.</t>
  </si>
  <si>
    <t xml:space="preserve">0717105865 </t>
  </si>
  <si>
    <t xml:space="preserve">9780717105861 </t>
  </si>
  <si>
    <t>33726;(Mills)RLINCMCG87-B2220;(MillsTIND)99434</t>
  </si>
  <si>
    <t xml:space="preserve">Availability:Physical version at OLIN: olwdfy24; 335.4 M392Xmag  (1 copy, 1 available)
</t>
  </si>
  <si>
    <t>9952172687601401</t>
  </si>
  <si>
    <t xml:space="preserve">335.4 M392Xmag </t>
  </si>
  <si>
    <t>Book {Book - Physical} By Cattaui, Georges. (New York : Minerva Press, 1968, c1967.)</t>
  </si>
  <si>
    <t xml:space="preserve">Proust, Marcel,--1871-1922--Biography.   Novelists, French--20th century--Biography. </t>
  </si>
  <si>
    <t>Marcel Proust / by Georges Cattaui ; translated by Ruth Hall. With a foreword: The life and after-life of Marcel Proust, by P. de Boisdeffre.</t>
  </si>
  <si>
    <t>1st American ed.</t>
  </si>
  <si>
    <t>Marcel Proust. English</t>
  </si>
  <si>
    <t>262325;(Mills)ocm01222225;(MillsTIND)44407</t>
  </si>
  <si>
    <t xml:space="preserve">Availability:Physical version at OLIN: olwdfy24; 841 P968XcE 1968  (1 copy, 1 available)
</t>
  </si>
  <si>
    <t>9952165520101401</t>
  </si>
  <si>
    <t xml:space="preserve">841 P968XcE 1968 </t>
  </si>
  <si>
    <t>Book {Book - Physical} By Hackos, JoAnn T. (New York : J Wiley, c1994.)</t>
  </si>
  <si>
    <t xml:space="preserve">Communication of technical information.   Technology--Documentation.   Technical manuals. </t>
  </si>
  <si>
    <t>Wiley technical communication library</t>
  </si>
  <si>
    <t>Managing your documentation projects / JoAnn T. Hackos.</t>
  </si>
  <si>
    <t xml:space="preserve">0471590991 (pbk. : alk. paper) : </t>
  </si>
  <si>
    <t xml:space="preserve">9780471590996 (pbk. : alk. paper) : </t>
  </si>
  <si>
    <t>287352;(Mills)ocm29257017;(MillsTIND)116622</t>
  </si>
  <si>
    <t xml:space="preserve">Availability:Physical version at OLIN: olwdfy24; 005.15 H123m 1994  (1 copy, 1 available)
</t>
  </si>
  <si>
    <t>9952170443801401</t>
  </si>
  <si>
    <t xml:space="preserve">005.15 H123m 1994 </t>
  </si>
  <si>
    <t>Book {Book - Physical} By Humphrey, Watts S., (Reading, Mass. : Addison-Wesley, 1990, c1989.)</t>
  </si>
  <si>
    <t xml:space="preserve">Software engineering--Management. </t>
  </si>
  <si>
    <t>SEI series in software engineering</t>
  </si>
  <si>
    <t>Managing the software process / Watts S. Humphrey.</t>
  </si>
  <si>
    <t>Repr. 1990 with corrections.</t>
  </si>
  <si>
    <t>287363;(Mills)ocm28361381;(MillsTIND)116650</t>
  </si>
  <si>
    <t xml:space="preserve">Availability:Physical version at OLIN: olwdfy24; 005.1068 H926m 1990  (1 copy, 1 available)
</t>
  </si>
  <si>
    <t>9952170291001401</t>
  </si>
  <si>
    <t xml:space="preserve">005.1068 H926m 1990 </t>
  </si>
  <si>
    <t>Book {Book - Physical} By Mauriac, François, (Paris, Editions Bernard Grasset [c1935])</t>
  </si>
  <si>
    <t>OEuvres de Francois Mauriac ... XII ; OEuvres de Francois Mauriac ... XII</t>
  </si>
  <si>
    <t>Le mal; roman.</t>
  </si>
  <si>
    <t>88641;(Mills)ocm04969924;(MillsTIND)79670</t>
  </si>
  <si>
    <t xml:space="preserve">Availability:Physical version at OLIN: olwdfy24; 841 M454m  (1 copy, 1 available)
</t>
  </si>
  <si>
    <t>9952168834301401</t>
  </si>
  <si>
    <t xml:space="preserve">841 M454m </t>
  </si>
  <si>
    <t>Book {Book - Physical} By Mauriac, François, (Paris, G Grasset [1945])</t>
  </si>
  <si>
    <t>Les mal aimes, piece en troîs actes.</t>
  </si>
  <si>
    <t>88642;(Mills)ocm00599508;(MillsTIND)79672</t>
  </si>
  <si>
    <t xml:space="preserve">Availability:Physical version at OLIN: olwdfy24; 841 M454ma  (1 copy, 1 available)
</t>
  </si>
  <si>
    <t>9952168834101401</t>
  </si>
  <si>
    <t xml:space="preserve">841 M454ma </t>
  </si>
  <si>
    <t>Book {Book - Physical} By Winston, Patrick Henry. (Reading, Mass. : Addison-Wesley, c1989.)</t>
  </si>
  <si>
    <t xml:space="preserve">LISP (Computer program language) </t>
  </si>
  <si>
    <t>Lisp / Patrick Henry Winston, Berthold Klaus Paul Horn.</t>
  </si>
  <si>
    <t xml:space="preserve">0201083191 </t>
  </si>
  <si>
    <t xml:space="preserve">9780201083194 </t>
  </si>
  <si>
    <t>174385;(Mills)RLINCMCG93-B1941;(MillsTIND)138213</t>
  </si>
  <si>
    <t xml:space="preserve">Availability:Physical version at OLIN: olwdfy24; 005.133 L771w 1989  (1 copy, 1 available)
</t>
  </si>
  <si>
    <t>9952174331601401</t>
  </si>
  <si>
    <t xml:space="preserve">005.133 L771w 1989 </t>
  </si>
  <si>
    <t>Book {Book - Physical} By Kessler, Robert R. (Glenview, Ill. : Scott, Foresman/Little, Brown College Division, 1988.)</t>
  </si>
  <si>
    <t>LISP, objects, and symbolic programming / Robert R. Kessler with the assistance of Amy R. Petajan.</t>
  </si>
  <si>
    <t>174376;(Mills)RLINCMCG93-B1932;(MillsTIND)138192</t>
  </si>
  <si>
    <t xml:space="preserve">Availability:Physical version at OLIN: olwdfy24; 005.133 L771h 1988  (1 copy, 1 available)
</t>
  </si>
  <si>
    <t>9952174323301401</t>
  </si>
  <si>
    <t xml:space="preserve">005.133 L771h 1988 </t>
  </si>
  <si>
    <t>Book {Book - Physical} By Stark, W. Richard. (New York : Springer-Verlag, c1990.)</t>
  </si>
  <si>
    <t>LISP, lore, and logic : an algebraic view of LISP programming, foundations, and applications / W. Richard Stark.</t>
  </si>
  <si>
    <t xml:space="preserve">038797072X </t>
  </si>
  <si>
    <t xml:space="preserve">9780387970721 </t>
  </si>
  <si>
    <t>151278;(Mills)RLINCMCG91-B321;(MillsTIND)81946</t>
  </si>
  <si>
    <t xml:space="preserve">Availability:Physical version at OLIN: olwdfy24; 005.133 L772s 1990  (1 copy, 1 available)
</t>
  </si>
  <si>
    <t>9952169048601401</t>
  </si>
  <si>
    <t xml:space="preserve">005.133 L772s 1990 </t>
  </si>
  <si>
    <t>Book {Book - Physical} By Touretzky, David S. (New York : Harper &amp; Row, c1984.)</t>
  </si>
  <si>
    <t>LISP : a gentle introduction to symbolic computation / David S. Touretzky.</t>
  </si>
  <si>
    <t xml:space="preserve">006046657X (pbk.) : </t>
  </si>
  <si>
    <t xml:space="preserve">9780060466572 (pbk.) : </t>
  </si>
  <si>
    <t>31767;(Mills)RLINCMCG87-B239;(MillsTIND)94134</t>
  </si>
  <si>
    <t xml:space="preserve">Availability:Physical version at OLIN: olwdfy24; 005.133 L771t 1984  (1 copy, 1 available)
</t>
  </si>
  <si>
    <t>9952172281701401</t>
  </si>
  <si>
    <t xml:space="preserve">005.133 L771t 1984 </t>
  </si>
  <si>
    <t>Book {Book - Physical} By Leo (New York : Fathers of the Church, 1957.)</t>
  </si>
  <si>
    <t>Fathers of the church ; v. 34.</t>
  </si>
  <si>
    <t>Letters / translated by Edmund Hunt.</t>
  </si>
  <si>
    <t>35147;(Mills)RLINCMCG87-B3649;(MillsTIND)103373</t>
  </si>
  <si>
    <t xml:space="preserve">Availability:Physical version at OLIN: olwdfy24; 281.4 L576L  (1 copy, 1 available)
</t>
  </si>
  <si>
    <t>9952173177901401</t>
  </si>
  <si>
    <t xml:space="preserve">281.4 L576L </t>
  </si>
  <si>
    <t>Book {Book - Physical} By Mehlhorn, Kurt, (New York : Cambridge University Press, 1999.)</t>
  </si>
  <si>
    <t xml:space="preserve">LEDA (Computer file)   C++ (Computer program language) </t>
  </si>
  <si>
    <t>Leda : a platform for combinatorial and geometric computing / Kurt Mehlhorn, Stefan Naher.</t>
  </si>
  <si>
    <t xml:space="preserve">0521563291 (hb) </t>
  </si>
  <si>
    <t xml:space="preserve">9780521563291 (hb) </t>
  </si>
  <si>
    <t>290058;(Mills)ocm41017497;(MillsTIND)122361</t>
  </si>
  <si>
    <t xml:space="preserve">Availability:Physical version at OLIN: olwdfy24; 005.133 L472m 1999  (1 copy, 1 available)
</t>
  </si>
  <si>
    <t>9952171035801401</t>
  </si>
  <si>
    <t xml:space="preserve">005.133 L472m 1999 </t>
  </si>
  <si>
    <t>Book {Book - Physical} By Mason, James A. (New York : Harper &amp; Row, c1986.)</t>
  </si>
  <si>
    <t xml:space="preserve">APL (Computer program language) </t>
  </si>
  <si>
    <t>Learning APL : an array processing language / James A. Mason.</t>
  </si>
  <si>
    <t xml:space="preserve">0060442433 (pbk.) </t>
  </si>
  <si>
    <t xml:space="preserve">9780060442439 (pbk.) </t>
  </si>
  <si>
    <t>28738;(Mills)RLINCMCG86-B2049;(MillsTIND)85334</t>
  </si>
  <si>
    <t xml:space="preserve">Availability:Physical version at OLIN: olwdfy24; 005.133 A642 1986  (1 copy, 1 available)
</t>
  </si>
  <si>
    <t>9952169315001401</t>
  </si>
  <si>
    <t xml:space="preserve">005.133 A642 1986 </t>
  </si>
  <si>
    <t>Book {Book - Physical} (New York, Random House, 1936.)</t>
  </si>
  <si>
    <t xml:space="preserve">Jews--United States.   Jews--Legal status, laws, etc. </t>
  </si>
  <si>
    <t>Jews in America by the editors of Fortune.</t>
  </si>
  <si>
    <t>55229;(Mills)ocm02993417;(MillsTIND)147495</t>
  </si>
  <si>
    <t xml:space="preserve">Availability:Physical version at OLIN: olwdfy24; 296 J597f  (1 copy, 1 available)
</t>
  </si>
  <si>
    <t>9952174968101401</t>
  </si>
  <si>
    <t xml:space="preserve">296 J597f </t>
  </si>
  <si>
    <t>Book {Book - Physical} By Roth, Cecil, (New York, London, Harper &amp; Brothers, 1940.)</t>
  </si>
  <si>
    <t xml:space="preserve">Jews--Civilization. </t>
  </si>
  <si>
    <t>The Jewish contribution to civilization, by Cecil Roth.</t>
  </si>
  <si>
    <t>55279;(Mills)ocm01078438;(MillsTIND)147622</t>
  </si>
  <si>
    <t xml:space="preserve">Availability:Physical version at OLIN: olwdfy24; 296 R845j  (1 copy, 1 available)
</t>
  </si>
  <si>
    <t>9952174965601401</t>
  </si>
  <si>
    <t xml:space="preserve">296 R845j </t>
  </si>
  <si>
    <t>Book {Book - Physical} By Arnold, Ken, (Reading, Mass. : Addison-Wesley Pub Co, c1996.)</t>
  </si>
  <si>
    <t xml:space="preserve">Java (Computer program language) </t>
  </si>
  <si>
    <t>Java series.</t>
  </si>
  <si>
    <t>The Java programming language / Ken Arnold, James Gosling.</t>
  </si>
  <si>
    <t xml:space="preserve">0201634554 (acid-free paper) </t>
  </si>
  <si>
    <t xml:space="preserve">9780201634556 (acid-free paper) </t>
  </si>
  <si>
    <t>271535;(Mills)DYNIX_NUC_271535;(MillsTIND)71799</t>
  </si>
  <si>
    <t xml:space="preserve">Availability:Physical version at OLIN: olwdfy24; 005.133 J41a 1996  (1 copy, 1 available)
</t>
  </si>
  <si>
    <t>9952167899101401</t>
  </si>
  <si>
    <t xml:space="preserve">005.133 J41a 1996 </t>
  </si>
  <si>
    <t>Book {Book - Physical} By Flanagan, David. (Cambridge ; Sebastopol, CA : O'Reilly, c1997.)</t>
  </si>
  <si>
    <t xml:space="preserve">Java (Computer program language)   Web servers.   Object-oriented programming (Computer science) </t>
  </si>
  <si>
    <t>Nutshell handbook ; Java series (O'Reilly &amp; Associates)</t>
  </si>
  <si>
    <t>Java in a nutshell : a desktop quick reference / David Flanagan.</t>
  </si>
  <si>
    <t xml:space="preserve">156592262X </t>
  </si>
  <si>
    <t xml:space="preserve">9781565922624 </t>
  </si>
  <si>
    <t>271563;(Mills)DYNIX_NUC_271563;(MillsTIND)71885</t>
  </si>
  <si>
    <t xml:space="preserve">Availability:Physical version at OLIN: olwdfy24; 005.133 J41f 1997  (1 copy, 1 available)
</t>
  </si>
  <si>
    <t>9952167757601401</t>
  </si>
  <si>
    <t xml:space="preserve">005.133 J41f 1997 </t>
  </si>
  <si>
    <t>Book {Book - Physical} By Gosling, James. (Reading, Mass : Addison-Wesley Pub Co, c1996.)</t>
  </si>
  <si>
    <t>The Java application programming interface / James Gosling, Frank Yellin, the Java team.</t>
  </si>
  <si>
    <t>0201634538 (v. 1 : pbk. : alk. paper)  and others</t>
  </si>
  <si>
    <t>9780201634532 (v. 1 : pbk. : alk. paper)  and others</t>
  </si>
  <si>
    <t>271536;(Mills)DYNIX_NUC_271536;(MillsTIND)71802</t>
  </si>
  <si>
    <t xml:space="preserve">Availability:Physical version at OLIN: olwdfy24; 005.133 J41g 1996  (2 copies, 2 available)
</t>
  </si>
  <si>
    <t>9952167898801401</t>
  </si>
  <si>
    <t xml:space="preserve">005.133 J41g 1996 </t>
  </si>
  <si>
    <t>Book {Book - Physical} By Piggott, Juliet. (Feltham, New York, Hamlyn, 1969.)</t>
  </si>
  <si>
    <t xml:space="preserve">Mythology, Japanese. </t>
  </si>
  <si>
    <t>Japanese mythology.</t>
  </si>
  <si>
    <t xml:space="preserve">0600021130 </t>
  </si>
  <si>
    <t xml:space="preserve">9780600021131 </t>
  </si>
  <si>
    <t>25434;(Mills)RLINCMCG85-B2854;(MillsTIND)75704</t>
  </si>
  <si>
    <t xml:space="preserve">Availability:Physical version at OLIN: olwdfy24; 299.56 P631j  (2 copies, 2 available)
</t>
  </si>
  <si>
    <t>9952168177501401</t>
  </si>
  <si>
    <t xml:space="preserve">299.56 P631j </t>
  </si>
  <si>
    <t>Book {Book - Physical} By Nasr, Seyyed Hossein. (New York : Crossroad, 1991.)</t>
  </si>
  <si>
    <t xml:space="preserve">Sufism.   Islam. </t>
  </si>
  <si>
    <t>World spirituality ; v. 20</t>
  </si>
  <si>
    <t>Islamic spirituality : manifestations / edited by Seyyed Hossein Nasr.</t>
  </si>
  <si>
    <t xml:space="preserve">0824507681 </t>
  </si>
  <si>
    <t xml:space="preserve">9780824507688 </t>
  </si>
  <si>
    <t>153836;(Mills)RLINCMCG91-B2035;(MillsTIND)89335</t>
  </si>
  <si>
    <t xml:space="preserve">Availability:Physical version at OLIN: olwdfy24; 297.4 I82 1991  (1 copy, 1 available)
Availability:Physical version at OLIN: olnf1; 297.4 I82 1991  (1 copy, 1 available)
</t>
  </si>
  <si>
    <t>9952171836801401</t>
  </si>
  <si>
    <t xml:space="preserve">297.4 I82 1991 </t>
  </si>
  <si>
    <t>Book {Book - Physical} By Brunner, Edmund de Schweinitz, (New York, GH Doran Co [1922])</t>
  </si>
  <si>
    <t>Church buildings--California--Orange County.   Church buildings--California--Stanislaus County.   Social surveys--California--Orange County.  and others</t>
  </si>
  <si>
    <t>Unique studies of rural America. Town and country series ; 8</t>
  </si>
  <si>
    <t>Irrigation and religion; a study of religious and social conditions in two California counties, by Edmund de S. and Mary V. Brunner.</t>
  </si>
  <si>
    <t>55292;(Mills)ocm00484179;(MillsTIND)147656</t>
  </si>
  <si>
    <t xml:space="preserve">Availability:Physical version at OLIN: olwdfy24; 277.94 B897i  (1 copy, 1 available)
</t>
  </si>
  <si>
    <t>9952174962201401</t>
  </si>
  <si>
    <t xml:space="preserve">277.94 B897i </t>
  </si>
  <si>
    <t>Book {Book - Physical} By Norman, Donald A. (Cambridge, Mass. : MIT Press, c1998.)</t>
  </si>
  <si>
    <t>High technology industries--Marketing.   Human-computer interaction.   Industrial Design.  and others</t>
  </si>
  <si>
    <t>The invisible computer : why good products can fail, the personal computer is so complex, and information appliances are the solution / Donald A. Norman.</t>
  </si>
  <si>
    <t xml:space="preserve">0262140659 </t>
  </si>
  <si>
    <t xml:space="preserve">9780262140652 </t>
  </si>
  <si>
    <t>282531;(Mills)ocm39007119;(MillsTIND)103173</t>
  </si>
  <si>
    <t xml:space="preserve">Availability:Physical version at OLIN: olwdfy24; 004.16 N842i 1998  (1 copy, 1 available)
</t>
  </si>
  <si>
    <t>9952173197401401</t>
  </si>
  <si>
    <t xml:space="preserve">004.16 N842i 1998 </t>
  </si>
  <si>
    <t>Book {Book - Physical} By Abbate, Janet. (Cambridge, Mass : MIT Press, c1999.)</t>
  </si>
  <si>
    <t xml:space="preserve">Internet--History. </t>
  </si>
  <si>
    <t>Inside technology</t>
  </si>
  <si>
    <t>Inventing the Internet / Janet Abbate.</t>
  </si>
  <si>
    <t xml:space="preserve">0262011727 (hardcover : alk. paper) </t>
  </si>
  <si>
    <t xml:space="preserve">9780262011723 (hardcover : alk. paper) </t>
  </si>
  <si>
    <t>289208;(Mills)ocm40124875;(MillsTIND)120275</t>
  </si>
  <si>
    <t xml:space="preserve">Availability:Physical version at OLIN: olwdfy24; 004.67809 A123 1999  (1 copy, 1 available)
</t>
  </si>
  <si>
    <t>9952170591701401</t>
  </si>
  <si>
    <t xml:space="preserve">004.67809 A123 1999 </t>
  </si>
  <si>
    <t>Book {Book - Physical} By Meyer, Bertrand, (New York : Prentice Hall, 1991.)</t>
  </si>
  <si>
    <t xml:space="preserve">Programming languages (Electronic computers)   Programming languages (Electronic computers)--Semantics. </t>
  </si>
  <si>
    <t>Introduction to the theory of programming languages / Bertrand Meyer.</t>
  </si>
  <si>
    <t>0134985109  and others</t>
  </si>
  <si>
    <t>9780134985107  and others</t>
  </si>
  <si>
    <t>164356;(Mills)RLINCMCG92-B2287;(MillsTIND)118047</t>
  </si>
  <si>
    <t xml:space="preserve">Availability:Physical version at OLIN: olwdfy24; 005.13 M612i 1991  (1 copy, 1 available)
</t>
  </si>
  <si>
    <t>9952170378301401</t>
  </si>
  <si>
    <t xml:space="preserve">005.13 M612i 1991 </t>
  </si>
  <si>
    <t>Book {Book - Physical} By Gurari, Eitan. (New York, NY : Computer Science Press, 1989.)</t>
  </si>
  <si>
    <t>Principles of computer science series</t>
  </si>
  <si>
    <t>An introduction to the theory of computation / Eitan Gurari.</t>
  </si>
  <si>
    <t xml:space="preserve">0716781824 </t>
  </si>
  <si>
    <t xml:space="preserve">9780716781820 </t>
  </si>
  <si>
    <t>169860;(Mills)RLINCMCG92-B3915;(MillsTIND)128795</t>
  </si>
  <si>
    <t xml:space="preserve">Availability:Physical version at OLIN: olwdfy24; 004 G978i 1989  (1 copy, 1 available)
</t>
  </si>
  <si>
    <t>9952173359601401</t>
  </si>
  <si>
    <t xml:space="preserve">004 G978i 1989 </t>
  </si>
  <si>
    <t>Book {Book - Physical} By Graham, Neill, (St. Paul : West Pub Co, c1980.)</t>
  </si>
  <si>
    <t xml:space="preserve">Pascal (Computer program language) </t>
  </si>
  <si>
    <t>Introduction to PASCAL / Neill Graham.</t>
  </si>
  <si>
    <t xml:space="preserve">0829903348 : </t>
  </si>
  <si>
    <t xml:space="preserve">9780829903348 : </t>
  </si>
  <si>
    <t>169918;(Mills)RLINCMCG92-B3966;(MillsTIND)128876</t>
  </si>
  <si>
    <t xml:space="preserve">Availability:Physical version at OLIN: olwdfy24; 005.13 P278g 1980  (1 copy, 1 available)
</t>
  </si>
  <si>
    <t>9952173483301401</t>
  </si>
  <si>
    <t xml:space="preserve">005.13 P278g 1980 </t>
  </si>
  <si>
    <t>Book {Book - Physical} By Chandy, K. Mani. (Boston, MA : Jones and Bartlett, c1992.)</t>
  </si>
  <si>
    <t xml:space="preserve">Parallel programming (Computer science) </t>
  </si>
  <si>
    <t>An introduction to parallel programming / K. Mani Chandy, Stephen Taylor.</t>
  </si>
  <si>
    <t xml:space="preserve">0867202084 </t>
  </si>
  <si>
    <t xml:space="preserve">9780867202083 </t>
  </si>
  <si>
    <t>167271;(Mills)RLINCMCG92-B3560;(MillsTIND)124602</t>
  </si>
  <si>
    <t xml:space="preserve">Availability:Physical version at OLIN: olwdfy24; 004.35 C456i 1992  (1 copy, 1 available)
</t>
  </si>
  <si>
    <t>9952171149401401</t>
  </si>
  <si>
    <t xml:space="preserve">004.35 C456i 1992 </t>
  </si>
  <si>
    <t>Book {Book - Physical} By Deitel, Harvey M., (Reading, Mass. : Addison-Wesley Pub Co, 1989, c1990.)</t>
  </si>
  <si>
    <t>An introduction to operating systems / Harvey M. Deitel.</t>
  </si>
  <si>
    <t xml:space="preserve">0201180383 </t>
  </si>
  <si>
    <t xml:space="preserve">9780201180381 </t>
  </si>
  <si>
    <t>163108;(Mills)RLINCMCG92-B2493;(MillsTIND)115482</t>
  </si>
  <si>
    <t xml:space="preserve">Availability:Physical version at OLIN: olwdfy24; 005.43 D325i 1989  (1 copy, 1 available)
</t>
  </si>
  <si>
    <t>9952170325101401</t>
  </si>
  <si>
    <t xml:space="preserve">005.43 D325i 1989 </t>
  </si>
  <si>
    <t>Book {Book - Physical} By Osborne, Adam. (Berkeley, Calif. : Adam Osborne and Associates, Inc, c1976.)</t>
  </si>
  <si>
    <t xml:space="preserve">Microcomputers. </t>
  </si>
  <si>
    <t>An introduction to microcomputers, volume 1, basic concepts / by Adam Osborne.</t>
  </si>
  <si>
    <t>174058;(Mills)RLINCMCG93-B1635;(MillsTIND)137428</t>
  </si>
  <si>
    <t xml:space="preserve">Availability:Physical version at OLIN: olwdfy24; 004.256 O81i 1976  (1 copy, 1 available)
</t>
  </si>
  <si>
    <t>9952174065701401</t>
  </si>
  <si>
    <t xml:space="preserve">004.256 O81i 1976 </t>
  </si>
  <si>
    <t>Book {Book - Physical} By Barbosa, Valmir C. (Cambridge, Mass. : MIT Press, c1996.)</t>
  </si>
  <si>
    <t xml:space="preserve">Electronic data processing--Distributed processing.   Computer algorithms. </t>
  </si>
  <si>
    <t>An introduction to distributed algorithms / Valmir C. Barbosa.</t>
  </si>
  <si>
    <t xml:space="preserve">0262024128 (hc : alk. paper) </t>
  </si>
  <si>
    <t xml:space="preserve">9780262024129 (hc : alk. paper) </t>
  </si>
  <si>
    <t>265863;(Mills)ocm34409887;(MillsTIND)56236</t>
  </si>
  <si>
    <t xml:space="preserve">Availability:Physical version at OLIN: olwdfy24; 005.1 B238i 1996  (1 copy, 1 available)
</t>
  </si>
  <si>
    <t>9952166515201401</t>
  </si>
  <si>
    <t xml:space="preserve">005.1 B238i 1996 </t>
  </si>
  <si>
    <t>Book {Book - Physical} By Shelly, Gary B. (Fullerton, CA : Anaheim Pub Co, c1980.)</t>
  </si>
  <si>
    <t xml:space="preserve">Computers.   Electronic data processing. </t>
  </si>
  <si>
    <t>Introduction to computers and data processing / Gary B. Shelly &amp; Thomas J. Cashman.</t>
  </si>
  <si>
    <t xml:space="preserve">0882361155 </t>
  </si>
  <si>
    <t xml:space="preserve">9780882361154 </t>
  </si>
  <si>
    <t>16922;(Mills)RLINCMCG83-B2028;(MillsTIND)51306</t>
  </si>
  <si>
    <t xml:space="preserve">Availability:Physical version at OLIN: olwdfy24; 004 S545i 1980  (1 copy, 1 available)
</t>
  </si>
  <si>
    <t>9952165908201401</t>
  </si>
  <si>
    <t xml:space="preserve">004 S545i 1980 </t>
  </si>
  <si>
    <t>Book {Book - Physical} By Stone, Harold S., (Chicago : Science Research Associates, c1980.)</t>
  </si>
  <si>
    <t xml:space="preserve">Computer architecture. </t>
  </si>
  <si>
    <t>Introduction to computer architecture / Harold S. Stone, editor ; Tien Chi Chen ... [et al.].</t>
  </si>
  <si>
    <t xml:space="preserve">0574212256 : </t>
  </si>
  <si>
    <t xml:space="preserve">9780574212252 : </t>
  </si>
  <si>
    <t>174320;(Mills)RLINCMCG93-B1838;(MillsTIND)138060</t>
  </si>
  <si>
    <t xml:space="preserve">Availability:Physical version at OLIN: olwdfy24; 004.22 I61 1980  (1 copy, 1 available)
</t>
  </si>
  <si>
    <t>9952174310801401</t>
  </si>
  <si>
    <t xml:space="preserve">004.22 I61 1980 </t>
  </si>
  <si>
    <t>Book {Book - Physical} By Comer, Douglas. (Englewood Cliffs, N.J. : Prentice Hall, c1991.)</t>
  </si>
  <si>
    <t xml:space="preserve">Computer networks.   Computer network protocols.   Data transmission systems. </t>
  </si>
  <si>
    <t>Internetworking with TCP/IP / Douglas E. Comer.</t>
  </si>
  <si>
    <t>0134685059 (v. 1)  and others</t>
  </si>
  <si>
    <t>9780134685052 (v. 1)  and others</t>
  </si>
  <si>
    <t>164352;(Mills)RLINCMCG92-B1905;(MillsTIND)118040</t>
  </si>
  <si>
    <t xml:space="preserve">Availability:Physical version at OLIN: olwdfy24; 004.6 C732i 1991  (1 copy, 1 available)
</t>
  </si>
  <si>
    <t>9952170379001401</t>
  </si>
  <si>
    <t xml:space="preserve">004.6 C732i 1991 </t>
  </si>
  <si>
    <t>Book {Book - Physical} By National Research Council (U.S.). Committee on the Internet in the Evolving Information Infrastructure. (Washington, D.C. : National Academy Press, c2001.)</t>
  </si>
  <si>
    <t xml:space="preserve">Internet. </t>
  </si>
  <si>
    <t>The Internet's coming of age / Committee on the Internet in the Evolving Information Infrastructure, Computer Science and Telecommunications Board, Commission on Physical Sciences, Mathematics, and Applications, National Research Council.</t>
  </si>
  <si>
    <t xml:space="preserve">0309069920 </t>
  </si>
  <si>
    <t xml:space="preserve">9780309069922 </t>
  </si>
  <si>
    <t>292930;(Mills)ocm45283314;(MillsTIND)127988</t>
  </si>
  <si>
    <t xml:space="preserve">Availability:Physical version at OLIN: olwdfy24; 004.678 I6192 2001  (1 copy, 1 available)
</t>
  </si>
  <si>
    <t>9952173364201401</t>
  </si>
  <si>
    <t xml:space="preserve">004.678 I6192 2001 </t>
  </si>
  <si>
    <t>Book {Book - Physical} By Bachrach, Steven M., (Washington, DC : American Chemical Society, 1996.)</t>
  </si>
  <si>
    <t xml:space="preserve">Chemistry--Computer network resources.   Internet. </t>
  </si>
  <si>
    <t>Computer applications in chemistry books</t>
  </si>
  <si>
    <t>The Internet : a guide for chemists / Stephen [i.e. Steven] M. Bachrach, editor.</t>
  </si>
  <si>
    <t>0841232237 (clothbound)  and others</t>
  </si>
  <si>
    <t>9780841232235 (clothbound)  and others</t>
  </si>
  <si>
    <t>263975;(Mills)ocm33163080;(MillsTIND)49957</t>
  </si>
  <si>
    <t xml:space="preserve">Availability:Physical version at OLIN: olwdfy24; 004.67 I612 1996  (1 copy, 1 available)
</t>
  </si>
  <si>
    <t>9952165761901401</t>
  </si>
  <si>
    <t xml:space="preserve">004.67 I612 1996 </t>
  </si>
  <si>
    <t>Book {Book - Physical} By Harris, Robert L. (Atlanta, Ga. : Management Graphics, c1996.)</t>
  </si>
  <si>
    <t xml:space="preserve">Graphic methods--Encyclopedias.   Charts, diagrams, etc.--Encyclopedias.   Computer graphics. </t>
  </si>
  <si>
    <t>Information graphics : a comprehensive illustrated reference : visual tools for analyzing, managing, and communicating / Robert L. Harris.</t>
  </si>
  <si>
    <t xml:space="preserve">0964692503 </t>
  </si>
  <si>
    <t xml:space="preserve">9780964692503 </t>
  </si>
  <si>
    <t>270631;(Mills)DYNIX_NUC_270631;(MillsTIND)68976</t>
  </si>
  <si>
    <t xml:space="preserve">Availability:Physical version at OLIN: olwdfy24; 001.4226 H315i 1996  (1 copy, 1 available)
</t>
  </si>
  <si>
    <t>9952167852201401</t>
  </si>
  <si>
    <t xml:space="preserve">001.4226 H315i 1996 </t>
  </si>
  <si>
    <t>Book {Book - Physical} By Crary, Jonathan. (New York : Urazone, 1992.)</t>
  </si>
  <si>
    <t xml:space="preserve">Biotechnology.   Twentieth century. </t>
  </si>
  <si>
    <t>Zone (New York, N.Y.) ; 6.</t>
  </si>
  <si>
    <t>Incorporations / edited by Jonathan Crary and Sanford Kwinter.</t>
  </si>
  <si>
    <t>0942299299 (paper)  and others</t>
  </si>
  <si>
    <t>9780942299298 (paper)  and others</t>
  </si>
  <si>
    <t>167398;(Mills)RLINCMCG93-B1019;(MillsTIND)124934</t>
  </si>
  <si>
    <t xml:space="preserve">Availability:Physical version at OLIN: olwdfy24; 003.2 I37 1992  (1 copy, 1 available)
</t>
  </si>
  <si>
    <t>9952171203101401</t>
  </si>
  <si>
    <t xml:space="preserve">003.2 I37 1992 </t>
  </si>
  <si>
    <t>Book {Book - Physical} By Sackett, George C. (New York : McGraw-Hill, 1993.)</t>
  </si>
  <si>
    <t xml:space="preserve">IBM Token-Ring Network (Local area network system)   Local area networks (Computer networks)--Management. </t>
  </si>
  <si>
    <t>J. Ranade series on computer communications</t>
  </si>
  <si>
    <t>IBM's token-ring networking handbook / George C. Sackett.</t>
  </si>
  <si>
    <t xml:space="preserve">0070544182 : </t>
  </si>
  <si>
    <t xml:space="preserve">9780070544185 : </t>
  </si>
  <si>
    <t>176974;(Mills)CMCG93-B3292;(MillsTIND)143274</t>
  </si>
  <si>
    <t xml:space="preserve">Availability:Physical version at OLIN: olwdfy24; 004.68 S121i 1993  (1 copy, 1 available)
</t>
  </si>
  <si>
    <t>9952174593601401</t>
  </si>
  <si>
    <t xml:space="preserve">004.68 S121i 1993 </t>
  </si>
  <si>
    <t>Book {Book - Physical} By Barlow, Claude W. (Washington, Catholic University of America Press [1969-)</t>
  </si>
  <si>
    <t>Fathers of the church ; v. 62-63.</t>
  </si>
  <si>
    <t>Iberian fathers. Translated by Claude W. Barlow.</t>
  </si>
  <si>
    <t>35159;(Mills)RLINCMCG87-B3661;(MillsTIND)103403</t>
  </si>
  <si>
    <t xml:space="preserve">Availability:Physical version at OLIN: olwdfy24; 281.4 B258i  (2 copies, 2 available)
</t>
  </si>
  <si>
    <t>9952173087201401</t>
  </si>
  <si>
    <t xml:space="preserve">281.4 B258i </t>
  </si>
  <si>
    <t>Book {Book - Physical} By Cheney, Lynne V. (Washington, D. C. : National Endowment for the Humanities, 1988.)</t>
  </si>
  <si>
    <t xml:space="preserve">Humanities--United States--History--20th century. </t>
  </si>
  <si>
    <t>Humanities in America : a report to the President, the Congress, and the American People / Lynne V. Cheney, Chairman.</t>
  </si>
  <si>
    <t>41514;(Mills)RLINCMCG89-B741;(MillsTIND)119714</t>
  </si>
  <si>
    <t xml:space="preserve">Availability:Physical version at OLIN: olwdfy24; 001.3 H918  (1 copy, 1 available)
</t>
  </si>
  <si>
    <t>9952170483701401</t>
  </si>
  <si>
    <t xml:space="preserve">001.3 H918 </t>
  </si>
  <si>
    <t>Book {Book - Physical} By Miall, David S. (Oxford [England] : New York : Clarendon Press 1990.)</t>
  </si>
  <si>
    <t xml:space="preserve">Digital humanities.   Humanities--Study and teaching (Higher)--Data processing.   Computer-assisted instruction. </t>
  </si>
  <si>
    <t>Humanities and the computer : new directions / edited by David S. Miall.</t>
  </si>
  <si>
    <t xml:space="preserve">0198242441 : </t>
  </si>
  <si>
    <t xml:space="preserve">9780198242444 : </t>
  </si>
  <si>
    <t>154044;(Mills)RLINCMCG91-B1882;(MillsTIND)89971</t>
  </si>
  <si>
    <t xml:space="preserve">Availability:Physical version at OLIN: olwdfy24; 001.3 H9177 1990  (1 copy, 1 available)
</t>
  </si>
  <si>
    <t>9952171895301401</t>
  </si>
  <si>
    <t xml:space="preserve">001.3 H9177 1990 </t>
  </si>
  <si>
    <t>Book {Book - Physical} By Wiener, Norbert, (New York, N.Y. : Da Capo Press, 1988, c1954.)</t>
  </si>
  <si>
    <t xml:space="preserve">Cybernetics. </t>
  </si>
  <si>
    <t>Da Capo series in science. Da Capo paperback.</t>
  </si>
  <si>
    <t>The human use of human beings : cybernetics and society / Norbert Wiener.</t>
  </si>
  <si>
    <t xml:space="preserve">0306803208 (pbk.) : </t>
  </si>
  <si>
    <t xml:space="preserve">9780306803208 (pbk.) : </t>
  </si>
  <si>
    <t>145896;(Mills)RLINCMCG90-B1289;(MillsTIND)65958</t>
  </si>
  <si>
    <t xml:space="preserve">Availability:Physical version at OLIN: olwdfy24; 003.5 W647h 1988  (1 copy, 1 available)
</t>
  </si>
  <si>
    <t>9952167444201401</t>
  </si>
  <si>
    <t xml:space="preserve">003.5 W647h 1988 </t>
  </si>
  <si>
    <t>Book {Book - Physical} By Rubinstein, Richard. ([Burlington, Mass.] : Digital Press, c1984.)</t>
  </si>
  <si>
    <t xml:space="preserve">System design.   Electronic digital computers--Design and construction.   Human engineering. </t>
  </si>
  <si>
    <t>The human factor : designing computer systems for people / Richard Rubinstein and Harry Hersh ; with the assistance of Henry Ledgard.</t>
  </si>
  <si>
    <t xml:space="preserve">0932376444 (pbk.) : </t>
  </si>
  <si>
    <t xml:space="preserve">9780932376442 (pbk.) : </t>
  </si>
  <si>
    <t>23679;(Mills)RLINCMCG85-B1072;(MillsTIND)70542</t>
  </si>
  <si>
    <t xml:space="preserve">Availability:Physical version at OLIN: olwdfy24; 004.019 R896h 1984  (1 copy, 1 available)
</t>
  </si>
  <si>
    <t>9952167911501401</t>
  </si>
  <si>
    <t xml:space="preserve">004.019 R896h 1984 </t>
  </si>
  <si>
    <t>Book {Book - Physical} By Preece, Jenny, (Harlow, England ; Reading, Mass. : Addison-Wesley Pub Co, c1994.)</t>
  </si>
  <si>
    <t xml:space="preserve">Human-computer interaction. </t>
  </si>
  <si>
    <t>Human-computer interaction / Jenny Preece [with] Yvonne Rogers ... [et al.].</t>
  </si>
  <si>
    <t xml:space="preserve">0201627698 </t>
  </si>
  <si>
    <t xml:space="preserve">9780201627695 </t>
  </si>
  <si>
    <t>268742;(Mills)ocm30319272;(MillsTIND)63366</t>
  </si>
  <si>
    <t xml:space="preserve">Availability:Physical version at OLIN: olwdfy24; 004.019 P923h 1994  (1 copy, 1 available)
</t>
  </si>
  <si>
    <t>9952166975501401</t>
  </si>
  <si>
    <t xml:space="preserve">004.019 P923h 1994 </t>
  </si>
  <si>
    <t>Book {Book - Physical} By Kraemer, Helena Chmura. (Newbury Park, CA : Sage Publications, c1987.)</t>
  </si>
  <si>
    <t xml:space="preserve">Research--Statistical methods. </t>
  </si>
  <si>
    <t>How many subjects? : statistical power analysis in research / Helena Chmura Kraemer and Sue Thiemann ; foreword by Victor H. Denenberg.</t>
  </si>
  <si>
    <t xml:space="preserve">0803929498 </t>
  </si>
  <si>
    <t xml:space="preserve">9780803929494 </t>
  </si>
  <si>
    <t>147722;(Mills)RLINCMCG90-B2637;(MillsTIND)71497</t>
  </si>
  <si>
    <t xml:space="preserve">Availability:Physical version at OLIN: olwdfy24; 001.4 K89h  (1 copy, 1 available)
</t>
  </si>
  <si>
    <t>9952167888501401</t>
  </si>
  <si>
    <t xml:space="preserve">001.4 K89h </t>
  </si>
  <si>
    <t>Book {Book - Physical} By Holisher, Desider, (New York, Crown Publishers [1946])</t>
  </si>
  <si>
    <t xml:space="preserve">Church buildings--United States.   Synagogues--United States.   United States--Religion. </t>
  </si>
  <si>
    <t>The house of God, by Desider Holisher, with 300 photographs by the author and others.</t>
  </si>
  <si>
    <t>53687;(Mills)ocm00664271;(MillsTIND)144273</t>
  </si>
  <si>
    <t xml:space="preserve">Availability:Physical version at OLIN: olwdfy24; 277.3 H732h  (1 copy, 1 available)
</t>
  </si>
  <si>
    <t>9952174788401401</t>
  </si>
  <si>
    <t xml:space="preserve">277.3 H732h </t>
  </si>
  <si>
    <t>Book {Book - Physical} By Moschovitis, Christos J. P. (Santa Barbara, Calif. : ABC-CLIO, c1999.)</t>
  </si>
  <si>
    <t xml:space="preserve">Internet.   Telecommunication--History. </t>
  </si>
  <si>
    <t>History of the Internet : a chronology, 1843 to the present / Christos J.P. Moschovitis ... [et al.].</t>
  </si>
  <si>
    <t>1576071189 (alk. paper)  and others</t>
  </si>
  <si>
    <t>9781576071182 (alk. paper)  and others</t>
  </si>
  <si>
    <t>291000;(Mills)ocm40901036;(MillsTIND)124621</t>
  </si>
  <si>
    <t xml:space="preserve">Availability:Physical version at OLIN: olwdfy24; 004.67809 H6738 1999  (1 copy, 1 available)
</t>
  </si>
  <si>
    <t>9952171231001401</t>
  </si>
  <si>
    <t xml:space="preserve">004.67809 H6738 1999 </t>
  </si>
  <si>
    <t>Book {Book - Physical} By David, Henry, (New York, Russell and Russell [1958])</t>
  </si>
  <si>
    <t xml:space="preserve">Anarchism--United States.   Working class--United States--History.   Haymarket Square Riot, Chicago, Ill., 1886. </t>
  </si>
  <si>
    <t>The history of the Haymarket Affair; a study in the American social-revolutionary and labor movements.</t>
  </si>
  <si>
    <t>[2nd ed.]</t>
  </si>
  <si>
    <t>40580;(Mills)RLINCMCG88-B4695;(MillsTIND)117907</t>
  </si>
  <si>
    <t xml:space="preserve">Availability:Physical version at OLIN: olwdfy24; 335 D249h2  (1 copy, 1 available)
</t>
  </si>
  <si>
    <t>9952170507001401</t>
  </si>
  <si>
    <t xml:space="preserve">335 D249h2 </t>
  </si>
  <si>
    <t>Book {Book - Physical} By Myers, Gustavus, (New York, Random House [1943])</t>
  </si>
  <si>
    <t>Freedom of religion--United States.   Persecution.   Toleration.  and others</t>
  </si>
  <si>
    <t>History of bigotry in the United States, by Gustavus Myers.</t>
  </si>
  <si>
    <t>53691;(Mills)ocm00382605;(MillsTIND)144284</t>
  </si>
  <si>
    <t xml:space="preserve">Availability:Physical version at OLIN: olwdfy24; 277.3 M996h  (1 copy, 1 available)
</t>
  </si>
  <si>
    <t>9952174787401401</t>
  </si>
  <si>
    <t xml:space="preserve">277.3 M996h </t>
  </si>
  <si>
    <t>Book {Book - Physical} By Kuck, David J. (New York : Oxford University Press, 1996.)</t>
  </si>
  <si>
    <t>High performance computing : challenges for future systems / David J. Kuck.</t>
  </si>
  <si>
    <t>0195095502 (cloth : acid-free paper)  and others</t>
  </si>
  <si>
    <t>9780195095500 (cloth : acid-free paper)  and others</t>
  </si>
  <si>
    <t>269752;(Mills)ocm33666300;(MillsTIND)66372</t>
  </si>
  <si>
    <t xml:space="preserve">Availability:Physical version at OLIN: olwdfy24; 004.35 K95h 1996  (1 copy, 1 available)
</t>
  </si>
  <si>
    <t>9952167443701401</t>
  </si>
  <si>
    <t xml:space="preserve">004.35 K95h 1996 </t>
  </si>
  <si>
    <t>Book {Book - Physical} By President's Council of Advisors on Science and Technology (U.S.) ([Washington, D.C.?] : The Council, [1992])</t>
  </si>
  <si>
    <t xml:space="preserve">Supercomputers--Research--United States.   Computer networks.   Technology and state--United States. </t>
  </si>
  <si>
    <t>High performance computing and communications panel report : a  report / prepared by the President's Council of Advisors on Science and  Technology.</t>
  </si>
  <si>
    <t>172843;(Mills)RLINCMCG93-B972;(MillsTIND)134342</t>
  </si>
  <si>
    <t xml:space="preserve">Availability:Physical version at OLIN: olwdfy24; 004.6 P933h 1992  (1 copy, 1 available)
</t>
  </si>
  <si>
    <t>9952173762701401</t>
  </si>
  <si>
    <t xml:space="preserve">004.6 P933h 1992 </t>
  </si>
  <si>
    <t>Book {Book - Physical} By Wilson, Ralph. (Berkeley, Calif. : Peachpit Press, c1991.)</t>
  </si>
  <si>
    <t xml:space="preserve">Computer service industry--United States--Management.   Market surveys--United States. </t>
  </si>
  <si>
    <t>Help! : the art of computer technical support / by Ralph Wilson ; illustrated by Mari Stein.</t>
  </si>
  <si>
    <t xml:space="preserve">0938151142 : </t>
  </si>
  <si>
    <t xml:space="preserve">9780938151142 : </t>
  </si>
  <si>
    <t>176868;(Mills)CMCG94-B351;(MillsTIND)143041</t>
  </si>
  <si>
    <t xml:space="preserve">Availability:Physical version at OLIN: olwdfy24; 004.068 W752h 1991  (1 copy, 1 available)
</t>
  </si>
  <si>
    <t>9952174560501401</t>
  </si>
  <si>
    <t xml:space="preserve">004.068 W752h 1991 </t>
  </si>
  <si>
    <t>Book {Book - Physical} By Błażewicz, Jacek. (Berlin ; New York : Springer, c2000.)</t>
  </si>
  <si>
    <t xml:space="preserve">Parallel processing (Electronic computers)   Electronic data processing--Distributed processing. </t>
  </si>
  <si>
    <t>International handbooks on information systems</t>
  </si>
  <si>
    <t>Handbook on parallel and distributed processing / Jacek Blazewicz ... [et al.], editors.</t>
  </si>
  <si>
    <t xml:space="preserve">3540664416 </t>
  </si>
  <si>
    <t xml:space="preserve">9783540664413 </t>
  </si>
  <si>
    <t>290928;(Mills)ocm42810778;(MillsTIND)124434</t>
  </si>
  <si>
    <t xml:space="preserve">Availability:Physical version at OLIN: olwdfy24; 004.35 H2366 2000  (1 copy, 1 available)
</t>
  </si>
  <si>
    <t>9952171239201401</t>
  </si>
  <si>
    <t xml:space="preserve">004.35 H2366 2000 </t>
  </si>
  <si>
    <t>Book {Book - Physical} By Rubin, Jeffrey, (New York : Wiley, c1994.)</t>
  </si>
  <si>
    <t xml:space="preserve">User interfaces (Computer systems)--Testing. </t>
  </si>
  <si>
    <t>Handbook of usability testing : how to plan, design, and conduct effective tests / Jeffrey Rubin.</t>
  </si>
  <si>
    <t xml:space="preserve">0471594032 (alk. paper : pbk.) </t>
  </si>
  <si>
    <t xml:space="preserve">9780471594031 (alk. paper : pbk.) </t>
  </si>
  <si>
    <t>287351;(Mills)ocm29478557;(MillsTIND)116619</t>
  </si>
  <si>
    <t xml:space="preserve">Availability:Physical version at OLIN: olwdfy24; 005.14 R896h 1994  (1 copy, 1 available)
</t>
  </si>
  <si>
    <t>9952170444101401</t>
  </si>
  <si>
    <t xml:space="preserve">005.14 R896h 1994 </t>
  </si>
  <si>
    <t>Book {Book - Physical} By Helander, Martin, (Amsterdam ; New York : Elsevier, 1997.)</t>
  </si>
  <si>
    <t xml:space="preserve">Human-computer interaction--Handbooks, manuals, etc. </t>
  </si>
  <si>
    <t>Handbook of human-computer interaction / edited by Martin G. Helander, Thomas K. Landauer, Prasad V. Prabhu.</t>
  </si>
  <si>
    <t>2nd, completely rev. ed.</t>
  </si>
  <si>
    <t>0444818626 (hardbound : acid-free paper)  and others</t>
  </si>
  <si>
    <t>9780444818621 (hardbound : acid-free paper)  and others</t>
  </si>
  <si>
    <t>277434;(Mills)ocm36900878;(MillsTIND)88972</t>
  </si>
  <si>
    <t xml:space="preserve">Availability:Physical version at OLIN: olwdfy24; 004.019 H236 1997  (1 copy, 1 available)
</t>
  </si>
  <si>
    <t>9952171911601401</t>
  </si>
  <si>
    <t xml:space="preserve">004.019 H236 1997 </t>
  </si>
  <si>
    <t>Book {Book - Physical} By Stork, David G. (Cambridge, Mass. : MIT Press, c1997.)</t>
  </si>
  <si>
    <t xml:space="preserve">Computer science.   Supercomputers. </t>
  </si>
  <si>
    <t>HAL's legacy : 2001's computer as dream and reality / edited by David G. Stork.</t>
  </si>
  <si>
    <t xml:space="preserve">0262193787 (hc : alk. paper) </t>
  </si>
  <si>
    <t xml:space="preserve">9780262193788 (hc : alk. paper) </t>
  </si>
  <si>
    <t>271155;(Mills)DYNIX_NUC_271155;(MillsTIND)70649</t>
  </si>
  <si>
    <t xml:space="preserve">Availability:Physical version at OLIN: olwdfy24; 004 H157 1997  (1 copy, 1 available)
</t>
  </si>
  <si>
    <t>9952167777301401</t>
  </si>
  <si>
    <t xml:space="preserve">004 H157 1997 </t>
  </si>
  <si>
    <t>Book {Book - Physical} By Cunliffe, W. Gordon (New York, Twayne Publishers [1969])</t>
  </si>
  <si>
    <t xml:space="preserve">Grass, Günter,--1927- </t>
  </si>
  <si>
    <t>Twayne's world authors series. Germany ; TWAS 65.</t>
  </si>
  <si>
    <t>Gunter Grass, by W. Gordon Cunliffe.</t>
  </si>
  <si>
    <t>87697;(Mills)ocm00019258;(MillsTIND)76917</t>
  </si>
  <si>
    <t xml:space="preserve">Availability:Physical version at OLIN: olwdfy24; 831 C768Xc  (1 copy, 1 available)
</t>
  </si>
  <si>
    <t>9952168397301401</t>
  </si>
  <si>
    <t xml:space="preserve">831 C768Xc </t>
  </si>
  <si>
    <t>Book {Book - Physical} By Matthews, William Henry, (Garden City, N. Y., Published for the American Museum of Natural History by the Natural History Press, 1968.)</t>
  </si>
  <si>
    <t xml:space="preserve">National parks and reserves--United States.   Geology--United States. </t>
  </si>
  <si>
    <t>A guide to the national parks; their landscape and geology [by] William H. Matthews, III.  Foreword by Paul M. Tilden.</t>
  </si>
  <si>
    <t>18049;(Mills)RLINCMCG83-B3172;(MillsTIND)55026</t>
  </si>
  <si>
    <t xml:space="preserve">Availability:Physical version at OLIN: olwdfy24; 333.783 M442g  (1 copy, 1 available)
</t>
  </si>
  <si>
    <t>9952166293801401</t>
  </si>
  <si>
    <t xml:space="preserve">333.783 M442g </t>
  </si>
  <si>
    <t>Book {Book - Physical} By Byers, T. J. ([New York] : Englewood Cliffs, N.J. : Micro Text Publications c1984])</t>
  </si>
  <si>
    <t xml:space="preserve">Local area networks (Computer networks) </t>
  </si>
  <si>
    <t>Guide to local area networks / T.J. Byers.</t>
  </si>
  <si>
    <t>0133696790  and others</t>
  </si>
  <si>
    <t>9780133696790  and others</t>
  </si>
  <si>
    <t>27605;(Mills)RLINCMCG86-B907;(MillsTIND)82097</t>
  </si>
  <si>
    <t xml:space="preserve">Availability:Physical version at OLIN: olwdfy24; 004.68 B993g 1984  (1 copy, 1 available)
</t>
  </si>
  <si>
    <t>9952169085601401</t>
  </si>
  <si>
    <t xml:space="preserve">004.68 B993g 1984 </t>
  </si>
  <si>
    <t>Book {Book - Physical} By Fowler, Susan L., (Boston : AP Professional, c1995.)</t>
  </si>
  <si>
    <t xml:space="preserve">Graphical user interfaces (Computer systems) </t>
  </si>
  <si>
    <t>The GUI style guide / Susan L. Fowler, Victor R. Stanwick.</t>
  </si>
  <si>
    <t xml:space="preserve">0122635906 (pbk. : acid-free paper) </t>
  </si>
  <si>
    <t xml:space="preserve">9780122635908 (pbk. : acid-free paper) </t>
  </si>
  <si>
    <t>287347;(Mills)ocm31169430;(MillsTIND)116611</t>
  </si>
  <si>
    <t xml:space="preserve">Availability:Physical version at OLIN: olwdfy24; 005.269 G943f 1995  (1 copy, 1 available)
</t>
  </si>
  <si>
    <t>9952170444901401</t>
  </si>
  <si>
    <t xml:space="preserve">005.269 G943f 1995 </t>
  </si>
  <si>
    <t>Book {Book - Physical} By Biermann, Alan W., (Cambridge, Mass. : MIT Press, c1997.)</t>
  </si>
  <si>
    <t>Great ideas in computer science : a gentle introduction / Alan W. Biermann.</t>
  </si>
  <si>
    <t xml:space="preserve">0262522233 (pbk. : alk. paper) </t>
  </si>
  <si>
    <t xml:space="preserve">9780262522236 (pbk. : alk. paper) </t>
  </si>
  <si>
    <t>275697;(Mills)ocm35450442;(MillsTIND)83939</t>
  </si>
  <si>
    <t xml:space="preserve">Availability:Physical version at OLIN: olwdfy24; 004 B588g 1997  (1 copy, 1 available)
</t>
  </si>
  <si>
    <t>9952168880301401</t>
  </si>
  <si>
    <t xml:space="preserve">004 B588g 1997 </t>
  </si>
  <si>
    <t>Book {Book - Physical} By Du Toit, S. H. C. (New York : Springer-Verlag, c1986.)</t>
  </si>
  <si>
    <t xml:space="preserve">Statistics--Graphic methods. </t>
  </si>
  <si>
    <t>Springer texts in statistics</t>
  </si>
  <si>
    <t>Graphical exploratory data analysis / S.H.C. du Toit, A.G.W. Steyn, R.H. Stumpf.</t>
  </si>
  <si>
    <t xml:space="preserve">0387963138 : </t>
  </si>
  <si>
    <t xml:space="preserve">9780387963136 : </t>
  </si>
  <si>
    <t>40041;(Mills)RLINCMCG88-B4156;(MillsTIND)116889</t>
  </si>
  <si>
    <t xml:space="preserve">Availability:Physical version at OLIN: olwdfy24; 001.4226 D977g  (1 copy, 1 available)
</t>
  </si>
  <si>
    <t>9952170257601401</t>
  </si>
  <si>
    <t xml:space="preserve">001.4226 D977g </t>
  </si>
  <si>
    <t>Book {Book - Physical} By White, Virginia P. (New York : Plenum Press, c1983.)</t>
  </si>
  <si>
    <t xml:space="preserve">Fund raising--Case studies.   Research grants--Case studies.   Proposal writing in research--Case studies. </t>
  </si>
  <si>
    <t>Nonprofit management and finance</t>
  </si>
  <si>
    <t>Grant proposals that succeeded / edited by Virginia White.</t>
  </si>
  <si>
    <t xml:space="preserve">0306408732 </t>
  </si>
  <si>
    <t xml:space="preserve">9780306408731 </t>
  </si>
  <si>
    <t>19810;(Mills)RLINCMCG84-B999;(MillsTIND)59566</t>
  </si>
  <si>
    <t xml:space="preserve">Availability:Physical version at OLIN: olwdfy24; 001.44 G7642  (1 copy, 1 available)
</t>
  </si>
  <si>
    <t>9952166670401401</t>
  </si>
  <si>
    <t xml:space="preserve">001.44 G7642 </t>
  </si>
  <si>
    <t>Book {Book - Physical} By Campbell, Jeremy, (New York : Simon and Schuster, c1982.)</t>
  </si>
  <si>
    <t xml:space="preserve">Information theory. </t>
  </si>
  <si>
    <t>Grammatical man : information, entropy, language, and life / by Jeremy Campbell.</t>
  </si>
  <si>
    <t xml:space="preserve">0671440616 </t>
  </si>
  <si>
    <t xml:space="preserve">9780671440619 </t>
  </si>
  <si>
    <t>15930;(Mills)RLINCMCG83-B1016;(MillsTIND)47933</t>
  </si>
  <si>
    <t xml:space="preserve">Availability:Physical version at OLIN: olwdfy24; 003.54 C188g 1982  (1 copy, 1 available)
</t>
  </si>
  <si>
    <t>9952165667001401</t>
  </si>
  <si>
    <t xml:space="preserve">003.54 C188g 1982 </t>
  </si>
  <si>
    <t>Book {Book - Physical} By Mauriac, François, (London, Sheed &amp; Ward, 1936.)</t>
  </si>
  <si>
    <t xml:space="preserve">Spiritual life--Catholic Church. </t>
  </si>
  <si>
    <t>Essays in order. New series ; no. 1</t>
  </si>
  <si>
    <t>God and Mammon, by Francois Mauriac.</t>
  </si>
  <si>
    <t>88623;(Mills)ocm00612790;(MillsTIND)79641</t>
  </si>
  <si>
    <t xml:space="preserve">Availability:Physical version at OLIN: olwdfy24; 841 M454dig  (1 copy, 1 available)
</t>
  </si>
  <si>
    <t>9952168837201401</t>
  </si>
  <si>
    <t xml:space="preserve">841 M454dig </t>
  </si>
  <si>
    <t>Book {Book - Physical} By Ellis, Howard Sylvester, (Cambridge (Mass.) : Harvard Univ Press [c1934])</t>
  </si>
  <si>
    <t>Money.   Money--Germany.   Quantity theory of money.  and others</t>
  </si>
  <si>
    <t>German monetary theory, 1905-1933 / by Howard S. Ellis.</t>
  </si>
  <si>
    <t>147260;(Mills)RLINCMCG90-B1868;(MillsTIND)70064</t>
  </si>
  <si>
    <t xml:space="preserve">Availability:Physical version at OLIN: olwdfy24; 332.4 E47g  (1 copy, 1 available)
</t>
  </si>
  <si>
    <t>9952167668201401</t>
  </si>
  <si>
    <t xml:space="preserve">332.4 E47g </t>
  </si>
  <si>
    <t>Book {Book - Physical} By Feingold, Carl. (Dubuque, Iowa : W C Brown Co, c1978.)</t>
  </si>
  <si>
    <t xml:space="preserve">COBOL (Computer program language)   Structured programming. </t>
  </si>
  <si>
    <t>Fundamentals of structured COBOL programming / Carl Feingold.</t>
  </si>
  <si>
    <t xml:space="preserve">0697081281 </t>
  </si>
  <si>
    <t xml:space="preserve">9780697081285 </t>
  </si>
  <si>
    <t>174426;(Mills)RLINCMCG93-B1982;(MillsTIND)138310</t>
  </si>
  <si>
    <t xml:space="preserve">Availability:Physical version at OLIN: olwdfy24; 005.133 C657f 1978  (1 copy, 1 available)
</t>
  </si>
  <si>
    <t>9952174176201401</t>
  </si>
  <si>
    <t xml:space="preserve">005.133 C657f 1978 </t>
  </si>
  <si>
    <t>Book {Book - Physical} By Walker, Terry M., (Boston : Allyn and Bacon, c1976.)</t>
  </si>
  <si>
    <t>Fundamentals of COBOL programming : a structured approach / Terry M. Walker.</t>
  </si>
  <si>
    <t xml:space="preserve">0205048846 </t>
  </si>
  <si>
    <t xml:space="preserve">9780205048847 </t>
  </si>
  <si>
    <t>174321;(Mills)RLINCMCG93-B1839;(MillsTIND)138063</t>
  </si>
  <si>
    <t xml:space="preserve">Availability:Physical version at OLIN: olwdfy24; 005.133 C657w 1976  (1 copy, 1 available)
</t>
  </si>
  <si>
    <t>9952174310501401</t>
  </si>
  <si>
    <t xml:space="preserve">005.133 C657w 1976 </t>
  </si>
  <si>
    <t>Book {Book - Physical} By Nielsen, Georgia Panter, (Ithaca, N.Y. : ILR Press, New York State School of Industrial and Labor Relations, Cornell University, c1982.)</t>
  </si>
  <si>
    <t xml:space="preserve">Association of Flight Attendants (U.S.)   Women labor union members--United States.   Flight attendants. </t>
  </si>
  <si>
    <t>From sky girl to flight attendant : women and the making of a union / Georgia Panter Nielsen ; introduction by Alice H. Cook.</t>
  </si>
  <si>
    <t>0875460933 :  and others</t>
  </si>
  <si>
    <t>9780875460932 :  and others</t>
  </si>
  <si>
    <t>15270;(Mills)RLINCMCG83-B344;(MillsTIND)45727</t>
  </si>
  <si>
    <t xml:space="preserve">Availability:Physical version at OLIN: olwdfy24; 331.881 N669f  (1 copy, 1 available)
Availability:Physical version at OLIN: olnf1; 331.881 N669f  (1 copy, 1 available)
</t>
  </si>
  <si>
    <t>9952165501201401</t>
  </si>
  <si>
    <t xml:space="preserve">331.881 N669f </t>
  </si>
  <si>
    <t>Book {Book - Physical} By Ledgard, Henry F., (New York : McGraw-Hill, 1983.)</t>
  </si>
  <si>
    <t xml:space="preserve">Computers.   Computer programming. </t>
  </si>
  <si>
    <t>From Baker Street to binary : an introduction to computers and computer programming / Henry Ledgard, E. Patrick McQuaid, Andrew Singer.</t>
  </si>
  <si>
    <t>1st McGraw-Hill ed.</t>
  </si>
  <si>
    <t xml:space="preserve">0070369836 (pbk.) : </t>
  </si>
  <si>
    <t xml:space="preserve">9780070369832 (pbk.) : </t>
  </si>
  <si>
    <t>169910;(Mills)RLINCMCG92-B3958;(MillsTIND)128862</t>
  </si>
  <si>
    <t xml:space="preserve">Availability:Physical version at OLIN: olwdfy24; 004 L473f 1983  (1 copy, 1 available)
</t>
  </si>
  <si>
    <t>9952173487901401</t>
  </si>
  <si>
    <t xml:space="preserve">004 L473f 1983 </t>
  </si>
  <si>
    <t>Book {Book - Physical} By Mikesell, Raymond Frech. (Baltimore : Published for Resources for the Future, inc., by the Johns Hopkins University Press, [1975])</t>
  </si>
  <si>
    <t>Copper industry and trade--Peru--Case studies.   Copper industry and trade--Papua New Guinea--Case studies.   Investments, Foreign--Peru--Case studies.  and others</t>
  </si>
  <si>
    <t>Foreign investment in copper mining : case studies of mines in Peru and Papua New Guinea / Raymond F. Mikesell.</t>
  </si>
  <si>
    <t xml:space="preserve">0801817501 </t>
  </si>
  <si>
    <t xml:space="preserve">9780801817502 </t>
  </si>
  <si>
    <t>44530;(Mills)RLINCMCG9914307-B;(MillsTIND)126574</t>
  </si>
  <si>
    <t xml:space="preserve">Availability:Physical version at OLIN: olwdfy24; 332.67 M6366f  (1 copy, 1 available)
</t>
  </si>
  <si>
    <t>9952171331701401</t>
  </si>
  <si>
    <t xml:space="preserve">332.67 M6366f </t>
  </si>
  <si>
    <t>Book {Book - Physical} By Mancke, Richard B., (New York, Columbia University Press, 1974.)</t>
  </si>
  <si>
    <t xml:space="preserve">Energy policy--United States.   Environmental policy--United States.   Petroleum--Taxation--United States. </t>
  </si>
  <si>
    <t>The failure of U.S. energy policy [by] Richard B. Mancke.</t>
  </si>
  <si>
    <t>0231037872  and others</t>
  </si>
  <si>
    <t>9780231037877  and others</t>
  </si>
  <si>
    <t>38296;(Mills)RLINCMCG88-B2404;(MillsTIND)112936</t>
  </si>
  <si>
    <t xml:space="preserve">Availability:Physical version at OLIN: olwdfy24; 333.709 M268f  (1 copy, 1 available)
</t>
  </si>
  <si>
    <t>9952169906001401</t>
  </si>
  <si>
    <t xml:space="preserve">333.709 M268f </t>
  </si>
  <si>
    <t>Book {Book - Physical} By Basil, (Washington, Catholic University of America Press [1963])</t>
  </si>
  <si>
    <t xml:space="preserve">Bible. Genesis I, 1-II, 3 Sermons.   Bible. Psalms Sermons.   Sermons, Greek--Translations into English. </t>
  </si>
  <si>
    <t>Fathers of the church ; v. 46.</t>
  </si>
  <si>
    <t>Exegetic homilies. Translated by Agnes Clare Way.</t>
  </si>
  <si>
    <t>35102;(Mills)RLINCMCG87-B3604;(MillsTIND)103215</t>
  </si>
  <si>
    <t xml:space="preserve">Availability:Physical version at OLIN: olwdfy24; 281.4 B311e  (1 copy, 1 available)
</t>
  </si>
  <si>
    <t>9952173193401401</t>
  </si>
  <si>
    <t xml:space="preserve">281.4 B311e </t>
  </si>
  <si>
    <t>Book {Book - Physical} By Kosecoff, Jacqueline B. (Beverly Hills, Calif. : Sage Publications, c1982.)</t>
  </si>
  <si>
    <t xml:space="preserve">Evaluation--Handbooks, manuals, etc. </t>
  </si>
  <si>
    <t>Evaluation basics : a practitioners's manual / Jacqueline Kosecoff and Arlene Fink.</t>
  </si>
  <si>
    <t>0803918968  and others</t>
  </si>
  <si>
    <t>9780803918962  and others</t>
  </si>
  <si>
    <t>16921;(Mills)RLINCMCG83-B2027;(MillsTIND)51301</t>
  </si>
  <si>
    <t xml:space="preserve">Availability:Physical version at OLIN: olwdfy24; 001.4 K86e  (1 copy, 1 available)
</t>
  </si>
  <si>
    <t>9952165908701401</t>
  </si>
  <si>
    <t xml:space="preserve">001.4 K86e </t>
  </si>
  <si>
    <t>Book {Book - Physical} By Ravden, Susannah J., (Chichester, West Sussex, England : New York : E Horwood 1989.)</t>
  </si>
  <si>
    <t xml:space="preserve">Interactive computer systems--Evaluation.   Human-computer interaction.   End-user computing. </t>
  </si>
  <si>
    <t>Ellis Horwood books in information technology</t>
  </si>
  <si>
    <t>Evaluating usability of human-computer interfaces : a practical method / by Susannah J. Ravden and Graham I. Johnson.</t>
  </si>
  <si>
    <t xml:space="preserve">0745806147 </t>
  </si>
  <si>
    <t xml:space="preserve">9780745806143 </t>
  </si>
  <si>
    <t>146690;(Mills)RLINCMCG90-B1603;(MillsTIND)68341</t>
  </si>
  <si>
    <t xml:space="preserve">Availability:Physical version at OLIN: olwdfy24; 004.019 R252e  (1 copy, 1 available)
</t>
  </si>
  <si>
    <t>9952167748701401</t>
  </si>
  <si>
    <t xml:space="preserve">004.019 R252e </t>
  </si>
  <si>
    <t>Book {Book - Physical} By Richardson, Henry B. (New Haven, London, Yale university press 1930.)</t>
  </si>
  <si>
    <t xml:space="preserve">Ruiz, Juan,--fl. 1343.--Libro de buen amor.   Spanish language--To 1500--Glossaries, vocabularies, etc.   Spanish language--Etymology--Dictionaries. </t>
  </si>
  <si>
    <t>Yale Romanic studies ; 2</t>
  </si>
  <si>
    <t>An etymological vocabulary to the Libro de buen amor of Juan Ruiz,  arcipreste de Hita, by Henry B. Richardson.</t>
  </si>
  <si>
    <t>90595;(Mills)ocm06345969;(MillsTIND)85322</t>
  </si>
  <si>
    <t xml:space="preserve">Availability:Physical version at OLIN: olwdfy24; 861 R9338LDr  (1 copy, 1 available)
</t>
  </si>
  <si>
    <t>9952169205201401</t>
  </si>
  <si>
    <t xml:space="preserve">861 R9338LDr </t>
  </si>
  <si>
    <t>Book {Book - Physical} By Wright, John, (Bloomington : Indiana University Press, c1978.)</t>
  </si>
  <si>
    <t xml:space="preserve">Homer.--Iliad. </t>
  </si>
  <si>
    <t>Essays on the Iliad : selected modern criticism / edited by John Wright.</t>
  </si>
  <si>
    <t xml:space="preserve">0253319900 </t>
  </si>
  <si>
    <t xml:space="preserve">9780253319906 </t>
  </si>
  <si>
    <t>44590;(Mills)RLINCMCG9959696-B;(MillsTIND)126688</t>
  </si>
  <si>
    <t xml:space="preserve">Availability:Physical version at OLIN: olwdfy24; 881 H766iDwr  (1 copy, 1 available)
</t>
  </si>
  <si>
    <t>9952173474601401</t>
  </si>
  <si>
    <t xml:space="preserve">881 H766iDwr </t>
  </si>
  <si>
    <t>Book {Book - Physical} By Walzer, Pierre Olivier. ([Paris] P Seghers [1963])</t>
  </si>
  <si>
    <t xml:space="preserve">Mallarmé, Stéphane,--1842-1898. </t>
  </si>
  <si>
    <t>Poètes d'aujourd'hui ; v. 94</t>
  </si>
  <si>
    <t>Essai sur Mallarme. Bibliographie, portraits, fac-similes.</t>
  </si>
  <si>
    <t>88351;(Mills)ocm00335293;(MillsTIND)78961</t>
  </si>
  <si>
    <t xml:space="preserve">Availability:Physical version at OLIN: olwdfy24; 841 M252Xw  (1 copy, 1 available)
</t>
  </si>
  <si>
    <t>9952168692701401</t>
  </si>
  <si>
    <t xml:space="preserve">841 M252Xw </t>
  </si>
  <si>
    <t>Book {Book - Physical} By McCartney, Scott. (New York : Walker, 1999.)</t>
  </si>
  <si>
    <t xml:space="preserve">Electronic digital computers--History.   Computer industry--United States--History. </t>
  </si>
  <si>
    <t>ENIAC, the triumphs and tragedies of the world's first computer / Scott McCartney.</t>
  </si>
  <si>
    <t xml:space="preserve">0802713483 </t>
  </si>
  <si>
    <t xml:space="preserve">9780802713483 </t>
  </si>
  <si>
    <t>284234;(Mills)ocm40534855;(MillsTIND)108361</t>
  </si>
  <si>
    <t xml:space="preserve">Availability:Physical version at OLIN: olwdfy24; 004.1 M1236 1999  (1 copy, 1 available)
</t>
  </si>
  <si>
    <t>9952169263801401</t>
  </si>
  <si>
    <t xml:space="preserve">004.1 M1236 1999 </t>
  </si>
  <si>
    <t>Book {Book - Physical} By Freeman, S. David. (New York, Vintage Books [1974])</t>
  </si>
  <si>
    <t xml:space="preserve">Energy conservation.   Energy policy. </t>
  </si>
  <si>
    <t>Energy: the new era [by] S. David Freeman.</t>
  </si>
  <si>
    <t xml:space="preserve">0394713168 </t>
  </si>
  <si>
    <t xml:space="preserve">9780394713168 </t>
  </si>
  <si>
    <t>38321;(Mills)RLINCMCG88-B2429;(MillsTIND)113028</t>
  </si>
  <si>
    <t xml:space="preserve">Availability:Physical version at OLIN: olwdfy24; 333.7 F855e  (1 copy, 1 available)
</t>
  </si>
  <si>
    <t>9952169983301401</t>
  </si>
  <si>
    <t xml:space="preserve">333.7 F855e </t>
  </si>
  <si>
    <t>Book {Book - Physical} By Healy, Timothy J. (San Francisco : Boyd &amp; Fraser Pub Co, c1976.)</t>
  </si>
  <si>
    <t xml:space="preserve">Energy policy--Social aspects.   Power resources. </t>
  </si>
  <si>
    <t>Energy and society / Timothy J. Healy,</t>
  </si>
  <si>
    <t xml:space="preserve">0878350497 </t>
  </si>
  <si>
    <t xml:space="preserve">9780878350490 </t>
  </si>
  <si>
    <t>38322;(Mills)RLINCMCG88-B2430;(MillsTIND)113031</t>
  </si>
  <si>
    <t xml:space="preserve">Availability:Physical version at OLIN: olwdfy24; 333.7 H434e  (1 copy, 1 available)
</t>
  </si>
  <si>
    <t>9952169983001401</t>
  </si>
  <si>
    <t xml:space="preserve">333.7 H434e </t>
  </si>
  <si>
    <t>Book {Book - Physical} By Trinterud, Leonard J., (New York, Oxford University Press, 1971.)</t>
  </si>
  <si>
    <t xml:space="preserve">Puritans--England.   England--Church history--16th century--Sources. </t>
  </si>
  <si>
    <t>Library of Protestant thought.</t>
  </si>
  <si>
    <t>Elizabethan Puritanism, edited by Leonard J. Trinterud.</t>
  </si>
  <si>
    <t>16296;(Mills)RLINCMCG83-B1385;(MillsTIND)49160</t>
  </si>
  <si>
    <t xml:space="preserve">Availability:Physical version at OLIN: olwdfy24; 285.9 T833e  (1 copy, 1 available)
</t>
  </si>
  <si>
    <t>9952165779201401</t>
  </si>
  <si>
    <t xml:space="preserve">285.9 T833e </t>
  </si>
  <si>
    <t>Book {Book - Physical} By Terleckyj, Nestor E. (Washington : National Planning Association, c1974.)</t>
  </si>
  <si>
    <t xml:space="preserve">Research, Industrial.   Industrial productivity. </t>
  </si>
  <si>
    <t>Report (National Planning Association) ; no. 140</t>
  </si>
  <si>
    <t>Effects of R&amp;D on the productivity growth of industries : an exploratory study / by Nestor E. Terleckyj.</t>
  </si>
  <si>
    <t>44076;(Mills)RLINCMCG9544003-B;(MillsTIND)125773</t>
  </si>
  <si>
    <t xml:space="preserve">Availability:Physical version at OLIN: olwdfy24; 338.06 T318e  (1 copy, 1 available)
</t>
  </si>
  <si>
    <t>9952171343001401</t>
  </si>
  <si>
    <t xml:space="preserve">338.06 T318e </t>
  </si>
  <si>
    <t>Book {Book - Physical} By Lea, Henry Charles, (Philadelphia : University of Pennsylvania Press, [1974])</t>
  </si>
  <si>
    <t xml:space="preserve">Wager of law.   Wager of battle. </t>
  </si>
  <si>
    <t>Sources of medieval history</t>
  </si>
  <si>
    <t>The duel and the oath / Henry Charles Lea ; with additional original documents in translation by Arthur C. Howland ; edited, with an introd. by Edward Peters.</t>
  </si>
  <si>
    <t>Superstition and force. Pts. 1-2</t>
  </si>
  <si>
    <t>0812276817 :  and others</t>
  </si>
  <si>
    <t>9780812276817 :  and others</t>
  </si>
  <si>
    <t>20963;(Mills)RLINCMCG84-B2173;(MillsTIND)62415</t>
  </si>
  <si>
    <t xml:space="preserve">Availability:Physical version at OLIN: olwdfy24; 340.09 L433d  (1 copy, 1 available)
</t>
  </si>
  <si>
    <t>9952167090601401</t>
  </si>
  <si>
    <t xml:space="preserve">340.09 L433d </t>
  </si>
  <si>
    <t>Book {Book - Physical} By Furger, Roberta. (New York, NY : Warner Books, c1998.)</t>
  </si>
  <si>
    <t>Girls&amp;apos; computer network resources.   Girls--Education.   Computers--Study and teaching.  and others</t>
  </si>
  <si>
    <t>Does Jane compute? : preserving our daughters' place in the cyber revolution / Roberta Furger.</t>
  </si>
  <si>
    <t xml:space="preserve">0446673110 </t>
  </si>
  <si>
    <t xml:space="preserve">9780446673112 </t>
  </si>
  <si>
    <t>275821;(Mills)ocm36877518;(MillsTIND)84313</t>
  </si>
  <si>
    <t xml:space="preserve">Availability:Physical version at OLIN: olwdfy24; 004.08342 F983d 1998  (1 copy, 1 available)
</t>
  </si>
  <si>
    <t>9952169331301401</t>
  </si>
  <si>
    <t xml:space="preserve">004.08342 F983d 1998 </t>
  </si>
  <si>
    <t>Book {Book - Physical} By Walsh, Norman. (Sabastopol, CA : O'Reilly &amp; Associates, c1999.)</t>
  </si>
  <si>
    <t xml:space="preserve">SGML (Document markup language)   XML (Document markup language) </t>
  </si>
  <si>
    <t>DocBook : the definitive guide / Norman Walsh and Leonard Muellner.</t>
  </si>
  <si>
    <t xml:space="preserve">1565925807 </t>
  </si>
  <si>
    <t xml:space="preserve">9781565925809 </t>
  </si>
  <si>
    <t>288754;(Mills)ocm42785090;(MillsTIND)119323</t>
  </si>
  <si>
    <t xml:space="preserve">Availability:Physical version at OLIN: olwdfy24; 005.15 D636w 1999  (1 copy, 1 available)
</t>
  </si>
  <si>
    <t>9952170720101401</t>
  </si>
  <si>
    <t xml:space="preserve">005.15 D636w 1999 </t>
  </si>
  <si>
    <t>Book {Book - Physical} By Lactantius, (Washington, Catholic University of America Press [1964])</t>
  </si>
  <si>
    <t xml:space="preserve">Apologetics--History--Early church, ca. 30-600.   Theology, Doctrinal. </t>
  </si>
  <si>
    <t>Fathers of the church ; v. 49.</t>
  </si>
  <si>
    <t>The divine institutes, books I-VII. Translated by Sister Mary Francis McDonald.</t>
  </si>
  <si>
    <t>Divinae institutiones. English</t>
  </si>
  <si>
    <t>35148;(Mills)RLINCMCG87-B3650;(MillsTIND)103375</t>
  </si>
  <si>
    <t xml:space="preserve">Availability:Physical version at OLIN: olwdfy24; 281.1 L151d  (1 copy, 1 available)
</t>
  </si>
  <si>
    <t>9952173177701401</t>
  </si>
  <si>
    <t xml:space="preserve">281.1 L151d </t>
  </si>
  <si>
    <t>Book {Book - Physical} By Coulouris, George F. (Harlow, England ; Reading, Mass. : Addison-Wesley, c1994.)</t>
  </si>
  <si>
    <t>Distributed systems : concepts and design / George Coulouris, Jean Dollimore, Tim Kindberg.</t>
  </si>
  <si>
    <t xml:space="preserve">0201624338 </t>
  </si>
  <si>
    <t xml:space="preserve">9780201624335 </t>
  </si>
  <si>
    <t>261652;(Mills)ocm30545009;(MillsTIND)42266</t>
  </si>
  <si>
    <t xml:space="preserve">Availability:Physical version at OLIN: olwdfy24; 004.36 C855d 1994  (1 copy, 1 available)
</t>
  </si>
  <si>
    <t>9952165229301401</t>
  </si>
  <si>
    <t xml:space="preserve">004.36 C855d 1994 </t>
  </si>
  <si>
    <t>Book {Book - Physical} By Ziegler, Kurt, (New York : Wiley, c1991.)</t>
  </si>
  <si>
    <t xml:space="preserve">Electronic data processing--Distributed processing.   Electronic digital computers. </t>
  </si>
  <si>
    <t>Wiley professional computing</t>
  </si>
  <si>
    <t>Distributed computing and the mainframe : leveraging your investments / Kurt Ziegler, Jr.</t>
  </si>
  <si>
    <t xml:space="preserve">0471517534 (acid-free paper) </t>
  </si>
  <si>
    <t xml:space="preserve">9780471517535 (acid-free paper) </t>
  </si>
  <si>
    <t>176984;(Mills)CMCG93-B3299;(MillsTIND)143294</t>
  </si>
  <si>
    <t xml:space="preserve">Availability:Physical version at OLIN: olwdfy24; 004.36 Z66d 1991  (1 copy, 1 available)
</t>
  </si>
  <si>
    <t>9952174591801401</t>
  </si>
  <si>
    <t xml:space="preserve">004.36 Z66d 1991 </t>
  </si>
  <si>
    <t>Book {Book - Physical} By Tertullian, (New York : Fathers of the Church, 1959.)</t>
  </si>
  <si>
    <t>Fathers of the church ; v. 40.</t>
  </si>
  <si>
    <t>Disciplinary, moral, and ascetical works / Translated by Rudolph Arbesmann, Sister Emily Joseph Daly, Edwin A. Quain.</t>
  </si>
  <si>
    <t>35241;(Mills)RLINCMCG87-B3745;(MillsTIND)103575</t>
  </si>
  <si>
    <t xml:space="preserve">Availability:Physical version at OLIN: olwdfy24; 281.1 T332d  (1 copy, 1 available)
</t>
  </si>
  <si>
    <t>9952173091901401</t>
  </si>
  <si>
    <t xml:space="preserve">281.1 T332d </t>
  </si>
  <si>
    <t>Book {Book - Physical} By Wilson, Colin, (New York, N.Y. : Rutledge Press 1981.)</t>
  </si>
  <si>
    <t>Occultism.   Parapsychology--Research.   Curiosities and wonders.  and others</t>
  </si>
  <si>
    <t>The Directory of possibilities / edited by Colin Wilson and John Grant.</t>
  </si>
  <si>
    <t>0831723823 :  and others</t>
  </si>
  <si>
    <t>9780831723828 :  and others</t>
  </si>
  <si>
    <t>22859;(Mills)RLINCMCG85-B236;(MillsTIND)67983</t>
  </si>
  <si>
    <t xml:space="preserve">Availability:Physical version at OLIN: olwdfy24; 001.9 D598  (1 copy, 1 available)
</t>
  </si>
  <si>
    <t>9952167497201401</t>
  </si>
  <si>
    <t xml:space="preserve">001.9 D598 </t>
  </si>
  <si>
    <t>Book {Book - Physical} By Ditlea, Steve. (New York : Workman Pub, c1984.)</t>
  </si>
  <si>
    <t xml:space="preserve">Electronic digital computers.   Microcomputers. </t>
  </si>
  <si>
    <t>Digital deli : the comprehensive, user-lovable menu of computer lore, culture, lifestyles, and fancy / by the Lunch Group &amp; guests ; edited by Steve Ditlea.</t>
  </si>
  <si>
    <t xml:space="preserve">0894805916 : </t>
  </si>
  <si>
    <t xml:space="preserve">9780894805912 : </t>
  </si>
  <si>
    <t>26714;(Mills)RLINCMCG86-B9;(MillsTIND)79535</t>
  </si>
  <si>
    <t xml:space="preserve">Availability:Physical version at OLIN: olwdfy24; 004 D574 1984  (1 copy, 1 available)
</t>
  </si>
  <si>
    <t>9952168921201401</t>
  </si>
  <si>
    <t xml:space="preserve">004 D574 1984 </t>
  </si>
  <si>
    <t>Book {Book - Physical} By Gregory (New York : Fathers of the Church, 1959.)</t>
  </si>
  <si>
    <t>Benedict,--Saint, Abbot of Monte Cassino.   Saints--Italy.   Miracles--Early works to 1800.  and others</t>
  </si>
  <si>
    <t>Fathers of the church ; v. 39.</t>
  </si>
  <si>
    <t>Dialogues / translated by Odo John Zimmerman.</t>
  </si>
  <si>
    <t>35098;(Mills)RLINCMCG87-B3600;(MillsTIND)103204</t>
  </si>
  <si>
    <t xml:space="preserve">Availability:Physical version at OLIN: olwdfy24; 281.4 G822d  (1 copy, 1 available)
</t>
  </si>
  <si>
    <t>9952173194501401</t>
  </si>
  <si>
    <t xml:space="preserve">281.4 G822d </t>
  </si>
  <si>
    <t>Book {Book - Physical} By Jones, Scott. (Bedford, MA : Digital Press, c1992.)</t>
  </si>
  <si>
    <t xml:space="preserve">Computer software--Development.   User interfaces (Computer systems)   DEC computers. </t>
  </si>
  <si>
    <t>Digital guide.</t>
  </si>
  <si>
    <t>Developing international user information / Scott Jones ... [et al.].</t>
  </si>
  <si>
    <t>155558084X (DP) :  and others</t>
  </si>
  <si>
    <t>9781555580841 (DP) :  and others</t>
  </si>
  <si>
    <t>287348;(Mills)ocm24067118;(MillsTIND)116613</t>
  </si>
  <si>
    <t xml:space="preserve">Availability:Physical version at OLIN: olwdfy24; 005.26 D4892 1992  (1 copy, 1 available)
</t>
  </si>
  <si>
    <t>9952170444701401</t>
  </si>
  <si>
    <t xml:space="preserve">005.26 D4892 1992 </t>
  </si>
  <si>
    <t>Book {Book - Physical} By Dasmann, Raymond Fredric, (New York : Collier, 1966.)</t>
  </si>
  <si>
    <t xml:space="preserve">Natural resources--California. </t>
  </si>
  <si>
    <t>The destruction of California / Raymond F. Dasmann.</t>
  </si>
  <si>
    <t>1st Collier Books ed.</t>
  </si>
  <si>
    <t>15921;(Mills)RLINCMCG83-B1006;(MillsTIND)47900</t>
  </si>
  <si>
    <t xml:space="preserve">Availability:Physical version at OLIN: olwdfy24; 333.7 D229d 1966  (1 copy, 1 available)
</t>
  </si>
  <si>
    <t>9952165670201401</t>
  </si>
  <si>
    <t xml:space="preserve">333.7 D229d 1966 </t>
  </si>
  <si>
    <t>Book {Book - Physical} By Chorafas, Dimitris N. (New York : McGraw-Hill, c1984.)</t>
  </si>
  <si>
    <t>Designing and implementing local area networks / Dimitris N. Chorafas.</t>
  </si>
  <si>
    <t xml:space="preserve">0070108196 : </t>
  </si>
  <si>
    <t xml:space="preserve">9780070108196 : </t>
  </si>
  <si>
    <t>24429;(Mills)RLINCMCG85-B1840;(MillsTIND)72823</t>
  </si>
  <si>
    <t xml:space="preserve">Availability:Physical version at OLIN: olwdfy24; 004.68 C551d 1984  (1 copy, 1 available)
</t>
  </si>
  <si>
    <t>9952168098401401</t>
  </si>
  <si>
    <t xml:space="preserve">004.68 C551d 1984 </t>
  </si>
  <si>
    <t>Book {Book - Physical} By Head, Alison J., (Medford, N.J. : CyberAge Books, c1999.)</t>
  </si>
  <si>
    <t xml:space="preserve">Human-computer interaction.   User interfaces (Computer systems) </t>
  </si>
  <si>
    <t>Design wise : a guide to evaluating the interface design of information resources / by Alison J. Head.</t>
  </si>
  <si>
    <t>0910965390 (hardcover)  and others</t>
  </si>
  <si>
    <t>9780910965392 (hardcover)  and others</t>
  </si>
  <si>
    <t>284726;(Mills)ocm40331103;(MillsTIND)109879</t>
  </si>
  <si>
    <t xml:space="preserve">Availability:Physical version at OLIN: olwdfy24; 004.019 H432d 1999  (1 copy, 1 available)
</t>
  </si>
  <si>
    <t>9952169740001401</t>
  </si>
  <si>
    <t xml:space="preserve">004.019 H432d 1999 </t>
  </si>
  <si>
    <t>Book {Book - Physical} By Holzmann, Gerard J. (Englewood Cliffs, N.J. : Prentice Hall, c1991.)</t>
  </si>
  <si>
    <t xml:space="preserve">Computer network protocols--Design. </t>
  </si>
  <si>
    <t>Design and validation of computer protocols / Gerard J. Holzmann.</t>
  </si>
  <si>
    <t xml:space="preserve">0135399254 </t>
  </si>
  <si>
    <t xml:space="preserve">9780135399255 </t>
  </si>
  <si>
    <t>176992;(Mills)CMCG93-B3309;(MillsTIND)143310</t>
  </si>
  <si>
    <t xml:space="preserve">Availability:Physical version at OLIN: olwdfy24; 004.62 H762d 1991  (1 copy, 1 available)
</t>
  </si>
  <si>
    <t>9952174840201401</t>
  </si>
  <si>
    <t xml:space="preserve">004.62 H762d 1991 </t>
  </si>
  <si>
    <t>Book {Book - Physical} By Leffler, Samuel J. (Reading, Mass. : Addison-Wesley, c1989.)</t>
  </si>
  <si>
    <t>The Design and implementation of the 4.3BSD UNIX operating system / by Samuel J. Leffler ... [et al.].</t>
  </si>
  <si>
    <t xml:space="preserve">0201061961 </t>
  </si>
  <si>
    <t xml:space="preserve">9780201061963 </t>
  </si>
  <si>
    <t>162741;(Mills)RLINCMCG92-B395;(MillsTIND)114703</t>
  </si>
  <si>
    <t xml:space="preserve">Availability:Physical version at OLIN: olwdfy24; 005.43 D457 1989  (1 copy, 1 available)
</t>
  </si>
  <si>
    <t>9952170102001401</t>
  </si>
  <si>
    <t xml:space="preserve">005.43 D457 1989 </t>
  </si>
  <si>
    <t>Book {Book - Physical} By Haykin, Randy. (Cupertino, Calif. : Apple Computer, c1993.)</t>
  </si>
  <si>
    <t xml:space="preserve">Multimedia systems.   Multimedia systems--Handbooks, manuals, etc. </t>
  </si>
  <si>
    <t>Demystifying multimedia : a guide for multimedia developers /cfrom Apple Computer, Inc.; Randy Haykin, senior editor.</t>
  </si>
  <si>
    <t>175798;(Mills)CMCG93-B2807;(MillsTIND)140808</t>
  </si>
  <si>
    <t xml:space="preserve">Availability:Physical version at OLIN: olwdfy24; 005.1 D389 1993  (1 copy, 1 available)
</t>
  </si>
  <si>
    <t>9952174650701401</t>
  </si>
  <si>
    <t xml:space="preserve">005.1 D389 1993 </t>
  </si>
  <si>
    <t>Book {Book - Physical} By Weiss, Mark Allen. (Menlo Park, Calif. : Addison-Wesley, 1994.)</t>
  </si>
  <si>
    <t xml:space="preserve">C++ (Computer program language)   Data structures (Computer science)   Computer algorithms. </t>
  </si>
  <si>
    <t>Data structures and algorithm analysis in C++ / Mark Allen Weiss.</t>
  </si>
  <si>
    <t xml:space="preserve">0805354433 </t>
  </si>
  <si>
    <t xml:space="preserve">9780805354430 </t>
  </si>
  <si>
    <t>270821;(Mills)DYNIX_NUC_270821;(MillsTIND)69559</t>
  </si>
  <si>
    <t xml:space="preserve">Availability:Physical version at OLIN: olwdfy24; 005.133 C1112w 1994  (1 copy, 1 available)
</t>
  </si>
  <si>
    <t>9952167693901401</t>
  </si>
  <si>
    <t xml:space="preserve">005.133 C1112w 1994 </t>
  </si>
  <si>
    <t>Book {Book - Physical} By Halsall, Fred. (Wokingham, England ; Reading, Mass. : Addison-Wesley, c1992.)</t>
  </si>
  <si>
    <t>Data transmission systems.   Computer networks.   Local area networks (Computer networks)  and others</t>
  </si>
  <si>
    <t>Electronic systems engineering series</t>
  </si>
  <si>
    <t>Data communications, computer networks, and open systems / Fred Halsall.</t>
  </si>
  <si>
    <t xml:space="preserve">0201565064 : </t>
  </si>
  <si>
    <t xml:space="preserve">9780201565065 : </t>
  </si>
  <si>
    <t>167091;(Mills)RLINCMCG92-B3816;(MillsTIND)124165</t>
  </si>
  <si>
    <t xml:space="preserve">Availability:Physical version at OLIN: olwdfy24; 004.6 H196d 1992  (1 copy, 1 available)
</t>
  </si>
  <si>
    <t>9952171131001401</t>
  </si>
  <si>
    <t xml:space="preserve">004.6 H196d 1992 </t>
  </si>
  <si>
    <t>Book {Book - Physical} By Galanter, Marc, (New York : Oxford University Press, 1989.)</t>
  </si>
  <si>
    <t>Cults.   Sects.   Psychology, Religious.  and others</t>
  </si>
  <si>
    <t>Cults : faith, healing, and coercion / Marc Galanter.</t>
  </si>
  <si>
    <t xml:space="preserve">0195056310 (alk. paper) : </t>
  </si>
  <si>
    <t xml:space="preserve">9780195056310 (alk. paper) : </t>
  </si>
  <si>
    <t>153051;(Mills)RLINCMCG91-B930;(MillsTIND)87038</t>
  </si>
  <si>
    <t xml:space="preserve">Availability:Physical version at OLIN: olwdfy24; 291 G146c 1989  (1 copy, 1 available)
Availability:Physical version at OLIN: oldeleted; 291 G146c 1989  (1 copy, 1 available)
</t>
  </si>
  <si>
    <t>9952171711501401</t>
  </si>
  <si>
    <t xml:space="preserve">291 G146c 1989 </t>
  </si>
  <si>
    <t>Book {Book - Physical} By Roszak, Theodore, (New York : Pantheon, 1986.)</t>
  </si>
  <si>
    <t xml:space="preserve">Computers and civilization. </t>
  </si>
  <si>
    <t>The cult of information : the folklore of computers and the true art of thinking / Theodore Roszak.</t>
  </si>
  <si>
    <t xml:space="preserve">0394546229 </t>
  </si>
  <si>
    <t xml:space="preserve">9780394546223 </t>
  </si>
  <si>
    <t>30108;(Mills)RLINCMCG86-B3429;(MillsTIND)89321</t>
  </si>
  <si>
    <t xml:space="preserve">Availability:Physical version at OLIN: olwdfy24; 004 R841c  (1 copy, 1 available)
</t>
  </si>
  <si>
    <t>9952171828201401</t>
  </si>
  <si>
    <t xml:space="preserve">004 R841c </t>
  </si>
  <si>
    <t>Book {Book - Physical} By Bersani, Jacques. (Paris, Garnier [1971])</t>
  </si>
  <si>
    <t>Critiques de notre temps ; 7.</t>
  </si>
  <si>
    <t>Les Critiques de notre temps et Proust. [Presentation par Jacques Bersani]</t>
  </si>
  <si>
    <t>89959;(Mills)ocm00252507;(MillsTIND)83501</t>
  </si>
  <si>
    <t xml:space="preserve">Availability:Physical version at OLIN: olwdfy24; 841 P968Xcb  (1 copy, 1 available)
</t>
  </si>
  <si>
    <t>9952169141601401</t>
  </si>
  <si>
    <t xml:space="preserve">841 P968Xcb </t>
  </si>
  <si>
    <t>Book {Book - Physical} By Congressional Quarterly, inc. (Washington : Congressional Quarterly, [1975])</t>
  </si>
  <si>
    <t xml:space="preserve">Energy policy--United States.   Power resources--United States.   Petroleum industry and trade--United States. </t>
  </si>
  <si>
    <t>Continuing energy crisis in America.</t>
  </si>
  <si>
    <t xml:space="preserve">0871870673 </t>
  </si>
  <si>
    <t xml:space="preserve">9780871870674 </t>
  </si>
  <si>
    <t>44021;(Mills)RLINCMCG9493026-B;(MillsTIND)125674</t>
  </si>
  <si>
    <t xml:space="preserve">Availability:Physical version at OLIN: olwdfy24; 333.7 C749c  (1 copy, 1 available)
</t>
  </si>
  <si>
    <t>9952171072001401</t>
  </si>
  <si>
    <t xml:space="preserve">333.7 C749c </t>
  </si>
  <si>
    <t>Book {Book - Physical} By Weil, Gordon Lee. (New York : Stein and Day, 1975.)</t>
  </si>
  <si>
    <t xml:space="preserve">Banks and banking--United States. </t>
  </si>
  <si>
    <t>The consumer's guide to banks / Gordon L. Weil.</t>
  </si>
  <si>
    <t xml:space="preserve">0812818229 </t>
  </si>
  <si>
    <t xml:space="preserve">9780812818222 </t>
  </si>
  <si>
    <t>40756;(Mills)RLINCMCG8858160-B;(MillsTIND)118302</t>
  </si>
  <si>
    <t xml:space="preserve">Availability:Physical version at OLIN: olwdfy24; 332.1 W422c  (1 copy, 1 available)
</t>
  </si>
  <si>
    <t>9952170725201401</t>
  </si>
  <si>
    <t xml:space="preserve">332.1 W422c </t>
  </si>
  <si>
    <t>Book {Book - Physical} By Lyotard, Jean François. (Paris : Editions de Minuit, c1979.)</t>
  </si>
  <si>
    <t xml:space="preserve">Knowledge, Theory of.   Civilization, Modern--20th century. </t>
  </si>
  <si>
    <t>Collection "Critique"</t>
  </si>
  <si>
    <t>La condition postmoderne : rapport sur le savoir / Jean-Francois Lyotard.</t>
  </si>
  <si>
    <t xml:space="preserve">2707302767 </t>
  </si>
  <si>
    <t xml:space="preserve">9782707302762 </t>
  </si>
  <si>
    <t>17604;(Mills)RLINCMCG83-B2722;(MillsTIND)53611</t>
  </si>
  <si>
    <t xml:space="preserve">Availability:Physical version at OLIN: olwdfy24; 001 L991c  (1 copy, 1 available)
</t>
  </si>
  <si>
    <t>9952166348101401</t>
  </si>
  <si>
    <t xml:space="preserve">001 L991c </t>
  </si>
  <si>
    <t>Book {Book - Physical} By Hartley, Stephen J. (New York : Oxford University Press, 1998.)</t>
  </si>
  <si>
    <t xml:space="preserve">Java (Computer program language)   Parallel programming (Computer science) </t>
  </si>
  <si>
    <t>Concurrent programming : the Java progamming language / Stephen J. Hartley.</t>
  </si>
  <si>
    <t xml:space="preserve">0195113152 (pbk. : alk. paper) </t>
  </si>
  <si>
    <t xml:space="preserve">9780195113150 (pbk. : alk. paper) </t>
  </si>
  <si>
    <t>282582;(Mills)ocm37694003;(MillsTIND)103342</t>
  </si>
  <si>
    <t xml:space="preserve">Availability:Physical version at OLIN: olwdfy24; 005.133 J41h 1998  (1 copy, 1 available)
</t>
  </si>
  <si>
    <t>9952173181901401</t>
  </si>
  <si>
    <t xml:space="preserve">005.133 J41h 1998 </t>
  </si>
  <si>
    <t>Book {Book - Physical} By Stern, Nancy B. (New York : Wiley, c1993.)</t>
  </si>
  <si>
    <t xml:space="preserve">Business--Data processing.   Information technology. </t>
  </si>
  <si>
    <t>Computing in the information age / Nancy Stern, Robert A. Stern.</t>
  </si>
  <si>
    <t xml:space="preserve">0471554871 </t>
  </si>
  <si>
    <t xml:space="preserve">9780471554875 </t>
  </si>
  <si>
    <t>174501;(Mills)CMCG93-B2440;(MillsTIND)138486</t>
  </si>
  <si>
    <t xml:space="preserve">Availability:Physical version at OLIN: olwdfy24; 004 S839c 1993  (2 copies, 2 available)
</t>
  </si>
  <si>
    <t>9952174290701401</t>
  </si>
  <si>
    <t xml:space="preserve">004 S839c 1993 </t>
  </si>
  <si>
    <t>Book {Book - Physical} By Sanders, Donald H. (New York : McGraw-Hill, c1981.)</t>
  </si>
  <si>
    <t xml:space="preserve">Computers and civilization.   Electronic data processing. </t>
  </si>
  <si>
    <t>Computers in society / Donald H. Sanders.</t>
  </si>
  <si>
    <t xml:space="preserve">007054672X : </t>
  </si>
  <si>
    <t xml:space="preserve">9780070546721 : </t>
  </si>
  <si>
    <t>21076;(Mills)RLINCMCG84-B2286;(MillsTIND)62770</t>
  </si>
  <si>
    <t xml:space="preserve">Availability:Physical version at OLIN: olwdfy24; 004 S215c 1981  (1 copy, 1 available)
</t>
  </si>
  <si>
    <t>9952167009401401</t>
  </si>
  <si>
    <t xml:space="preserve">004 S215c 1981 </t>
  </si>
  <si>
    <t>Book {Book - Physical} By Laurel, Brenda. (Reading, Mass. : Addison-Wesley Pub Co, c1993.)</t>
  </si>
  <si>
    <t>Computers as theatre / Brenda Laurel.</t>
  </si>
  <si>
    <t xml:space="preserve">0201550601 </t>
  </si>
  <si>
    <t xml:space="preserve">9780201550603 </t>
  </si>
  <si>
    <t>290938;(Mills)ocm27814295;(MillsTIND)124463</t>
  </si>
  <si>
    <t xml:space="preserve">Availability:Physical version at OLIN: olwdfy24; 004.019 L378c 1993  (1 copy, 1 available)
</t>
  </si>
  <si>
    <t>9952171234701401</t>
  </si>
  <si>
    <t xml:space="preserve">004.019 L378c 1993 </t>
  </si>
  <si>
    <t>Book {Book - Physical} By Pickover, Clifford A. (New York : St Martin's Press, 1991.)</t>
  </si>
  <si>
    <t xml:space="preserve">Computers.   Computer simulation.   Computer graphics. </t>
  </si>
  <si>
    <t>Computers and the imagination : visual adventures beyond the edge / Clifford A. Pickover.</t>
  </si>
  <si>
    <t xml:space="preserve">0312061315 : </t>
  </si>
  <si>
    <t xml:space="preserve">9780312061319 : </t>
  </si>
  <si>
    <t>167088;(Mills)RLINCMCG92-B3469;(MillsTIND)124157</t>
  </si>
  <si>
    <t xml:space="preserve">Availability:Physical version at OLIN: olwdfy24; 004 P597c 1991  (1 copy, 1 available)
</t>
  </si>
  <si>
    <t>9952171131801401</t>
  </si>
  <si>
    <t xml:space="preserve">004 P597c 1991 </t>
  </si>
  <si>
    <t>Book {Book - Physical} By Dorf, Richard C. (San Francisco : Boyd &amp; Fraser Pub Co, c1977.)</t>
  </si>
  <si>
    <t xml:space="preserve">Electronic digital computers.   Electronic data processing.   Computers and civilization. </t>
  </si>
  <si>
    <t>Computers and man / Richard C. Dorf.</t>
  </si>
  <si>
    <t xml:space="preserve">0878350640 </t>
  </si>
  <si>
    <t xml:space="preserve">9780878350643 </t>
  </si>
  <si>
    <t>174418;(Mills)RLINCMCG93-B1970;(MillsTIND)138292</t>
  </si>
  <si>
    <t xml:space="preserve">Availability:Physical version at OLIN: olwdfy24; 004.019 D695c 1977  (1 copy, 1 available)
</t>
  </si>
  <si>
    <t>9952174298901401</t>
  </si>
  <si>
    <t xml:space="preserve">004.019 D695c 1977 </t>
  </si>
  <si>
    <t>Book {Book - Physical} By Slotnick, D. L. (Lexington, Mass. : DC Heath, c1986.)</t>
  </si>
  <si>
    <t>Computers and applications : an introduction to data processing / Daniel L. Slotnick ... [et al.].</t>
  </si>
  <si>
    <t>0669112232 (pbk.)  and others</t>
  </si>
  <si>
    <t>9780669112238 (pbk.)  and others</t>
  </si>
  <si>
    <t>174298;(Mills)RLINCMCG93-B1811;(MillsTIND)138002</t>
  </si>
  <si>
    <t xml:space="preserve">Availability:Physical version at OLIN: olwdfy24; 004 C738 1986  (1 copy, 1 available)
</t>
  </si>
  <si>
    <t>9952174345701401</t>
  </si>
  <si>
    <t xml:space="preserve">004 C738 1986 </t>
  </si>
  <si>
    <t>Book {Book - Physical} By Gear, C. William (New York : McGraw-Hill, c1980.)</t>
  </si>
  <si>
    <t xml:space="preserve">Computer programming.   Computer architecture. </t>
  </si>
  <si>
    <t>Computer organization and programming / C. William Gear.</t>
  </si>
  <si>
    <t xml:space="preserve">0070230420 </t>
  </si>
  <si>
    <t xml:space="preserve">9780070230422 </t>
  </si>
  <si>
    <t>19651;(Mills)RLINCMCG84-B840;(MillsTIND)59166</t>
  </si>
  <si>
    <t xml:space="preserve">Availability:Physical version at OLIN: olwdfy24; 004 G292c 1980  (1 copy, 1 available)
</t>
  </si>
  <si>
    <t>9952166841201401</t>
  </si>
  <si>
    <t xml:space="preserve">004 G292c 1980 </t>
  </si>
  <si>
    <t>Book {Book - Physical} By Scragg, Greg W. (New York : McGraw-Hill, c1992.)</t>
  </si>
  <si>
    <t xml:space="preserve">Computer organization. </t>
  </si>
  <si>
    <t>Computer organization : a top-down approach / Greg W. Scragg.</t>
  </si>
  <si>
    <t xml:space="preserve">0070558434 </t>
  </si>
  <si>
    <t xml:space="preserve">9780070558434 </t>
  </si>
  <si>
    <t>167087;(Mills)RLINCMCG92-B2925;(MillsTIND)124155</t>
  </si>
  <si>
    <t xml:space="preserve">Availability:Physical version at OLIN: olwdfy24; 004 S433c 1992  (1 copy, 1 available)
</t>
  </si>
  <si>
    <t>9952171132001401</t>
  </si>
  <si>
    <t xml:space="preserve">004 S433c 1992 </t>
  </si>
  <si>
    <t>Book {Book - Physical} By Tanenbaum, Andrew S., (Englewood Cliffs, N.J. : Prentice-Hall, c1989.)</t>
  </si>
  <si>
    <t xml:space="preserve">Computer networks. </t>
  </si>
  <si>
    <t>Computer networks / Andrew S. Tanenbaum.</t>
  </si>
  <si>
    <t xml:space="preserve">013162959X </t>
  </si>
  <si>
    <t xml:space="preserve">9780131629592 </t>
  </si>
  <si>
    <t>163750;(Mills)RLINCMCG92-B2944;(MillsTIND)116856</t>
  </si>
  <si>
    <t xml:space="preserve">Availability:Physical version at OLIN: olwdfy24; 004.6 T164c 1989  (1 copy, 1 available)
</t>
  </si>
  <si>
    <t>9952170260801401</t>
  </si>
  <si>
    <t xml:space="preserve">004.6 T164c 1989 </t>
  </si>
  <si>
    <t>Book {Book - Physical} By Comer, Douglas. (Upper Saddle River, N.J. : Prentice Hall, c1999.)</t>
  </si>
  <si>
    <t xml:space="preserve">Computer networks.   Internetworking (Telecommunication) </t>
  </si>
  <si>
    <t>Computer networks and internets / Douglas E. Comer.</t>
  </si>
  <si>
    <t xml:space="preserve">0130836176 </t>
  </si>
  <si>
    <t xml:space="preserve">9780130836175 </t>
  </si>
  <si>
    <t>285952;(Mills)ocm40126745;(MillsTIND)113510</t>
  </si>
  <si>
    <t xml:space="preserve">Availability:Physical version at OLIN: olwdfy24; 004.6 C732c 1999  (1 copy, 1 available)
</t>
  </si>
  <si>
    <t>9952170245601401</t>
  </si>
  <si>
    <t xml:space="preserve">004.6 C732c 1999 </t>
  </si>
  <si>
    <t>Book {Book - Physical} By Schank, Roger C., (San Francisco : W H Freeman, c1973.)</t>
  </si>
  <si>
    <t xml:space="preserve">Psycholinguistics--Mathematical models.   Psycholinguistics--Data processing. </t>
  </si>
  <si>
    <t>Series of books in psychology.</t>
  </si>
  <si>
    <t>Computer models of thought and language / edited by Roger C. Schank [and] Kenneth Mark Colby.</t>
  </si>
  <si>
    <t xml:space="preserve">0716708345 </t>
  </si>
  <si>
    <t xml:space="preserve">9780716708346 </t>
  </si>
  <si>
    <t>43487;(Mills)RLINCMCG8933952-B;(MillsTIND)124441</t>
  </si>
  <si>
    <t xml:space="preserve">Availability:Physical version at OLIN: olwdfy24; 003.35 S299c 1973  (1 copy, 1 available)
</t>
  </si>
  <si>
    <t>9952171238601401</t>
  </si>
  <si>
    <t xml:space="preserve">003.35 S299c 1973 </t>
  </si>
  <si>
    <t>Book {Book - Physical} By Danby, J. M. A. (Richmond, Va. : Willmann-Bell, c1997.)</t>
  </si>
  <si>
    <t>Computer modeling : from sports to spaceflight-- from order to chaos / J.M.A. Danby.</t>
  </si>
  <si>
    <t>0943396514  and others</t>
  </si>
  <si>
    <t>9780943396514  and others</t>
  </si>
  <si>
    <t>280988;(Mills)ocm37201334;(MillsTIND)98883</t>
  </si>
  <si>
    <t xml:space="preserve">Availability:Physical version at OLIN: olwdfy24; 003.3 D172c 1997  (1 copy, 1 available)
</t>
  </si>
  <si>
    <t>9952172843901401</t>
  </si>
  <si>
    <t xml:space="preserve">003.3 D172c 1997 </t>
  </si>
  <si>
    <t>Book {Book - Physical} By Baron, Naomi S. (Garden City, N.Y. : Anchor Press/Doubleday, 1986.)</t>
  </si>
  <si>
    <t>Computer languages : a guide for the perplexed / Naomi S. Baron.</t>
  </si>
  <si>
    <t>0385232136 (pbk.) :  and others</t>
  </si>
  <si>
    <t>9780385232135 (pbk.) :  and others</t>
  </si>
  <si>
    <t>33764;(Mills)RLINCMCG87-B2258;(MillsTIND)99539</t>
  </si>
  <si>
    <t xml:space="preserve">Availability:Physical version at OLIN: olwdfy24; 005.13 B265c  (1 copy, 1 available)
</t>
  </si>
  <si>
    <t>9952172816301401</t>
  </si>
  <si>
    <t xml:space="preserve">005.13 B265c </t>
  </si>
  <si>
    <t>Book {Book - Physical} By Patterson, David A. (San Mateo, Calif. : Morgan Kaufman Publishers, c1990.)</t>
  </si>
  <si>
    <t xml:space="preserve">Computer architecture.   Electronic digital computers--Design and construction. </t>
  </si>
  <si>
    <t>Computer architecture : a quantitative approach / David A. Patterson, John L. Hennessy ; with a contribution by David Goldberg.</t>
  </si>
  <si>
    <t xml:space="preserve">1558600698 </t>
  </si>
  <si>
    <t xml:space="preserve">9781558600690 </t>
  </si>
  <si>
    <t>163040;(Mills)RLINCMCG92-B1256;(MillsTIND)115322</t>
  </si>
  <si>
    <t xml:space="preserve">Availability:Physical version at OLIN: olwdfy24; 004.22 P317c 1990  (1 copy, 1 available)
</t>
  </si>
  <si>
    <t>9952170065801401</t>
  </si>
  <si>
    <t xml:space="preserve">004.22 P317c 1990 </t>
  </si>
  <si>
    <t>Book {Book - Physical} By Alliance for Technology Access. (Alameda, CA : Hunter House Publishers, c2000.)</t>
  </si>
  <si>
    <t xml:space="preserve">Computers and people with disabilities.   Computers and people with disabilities--Equipment and supplies.   Web site development. </t>
  </si>
  <si>
    <t>Computer and web resources for people with disabilities : a guide to exploring today's assistive technology / Alliance for Technology Access.</t>
  </si>
  <si>
    <t>0897933001 (paper)  and others</t>
  </si>
  <si>
    <t>9780897933001 (paper)  and others</t>
  </si>
  <si>
    <t>290362;(Mills)ocm42912223;(MillsTIND)123072</t>
  </si>
  <si>
    <t xml:space="preserve">Availability:Physical version at OLIN: olwdfy24; 004.087 C7384 2000  (1 copy, 1 available)
</t>
  </si>
  <si>
    <t>9952171011601401</t>
  </si>
  <si>
    <t xml:space="preserve">004.087 C7384 2000 </t>
  </si>
  <si>
    <t>Book {Book - Physical} By Baase, Sara. (Reading, Mass. : Addison-Wesley Pub Co, c1988.)</t>
  </si>
  <si>
    <t xml:space="preserve">Computer programming.   Computer algorithms. </t>
  </si>
  <si>
    <t>Computer algorithms : introduction to design and analysis / Sara Baase.</t>
  </si>
  <si>
    <t xml:space="preserve">0201060353 : </t>
  </si>
  <si>
    <t xml:space="preserve">9780201060355 : </t>
  </si>
  <si>
    <t>169912;(Mills)RLINCMCG92-B3960;(MillsTIND)128866</t>
  </si>
  <si>
    <t xml:space="preserve">Availability:Physical version at OLIN: olwdfy24; 005.1 B111c 1988  (1 copy, 1 available)
</t>
  </si>
  <si>
    <t>9952173485901401</t>
  </si>
  <si>
    <t xml:space="preserve">005.1 B111c 1988 </t>
  </si>
  <si>
    <t>Book {Book - Physical} By Campbell-Kelly, Martin. (New York : Basic Books, c1996.)</t>
  </si>
  <si>
    <t xml:space="preserve">Computers--History.   Electronic data processing--History. </t>
  </si>
  <si>
    <t>Sloan technology series.</t>
  </si>
  <si>
    <t>Computer : a history of the information machine / Martin Campbell-Kelly and William Aspray.</t>
  </si>
  <si>
    <t xml:space="preserve">0465029892 </t>
  </si>
  <si>
    <t xml:space="preserve">9780465029891 </t>
  </si>
  <si>
    <t>270372;(Mills)DYNIX_NUC_270372;(MillsTIND)68204</t>
  </si>
  <si>
    <t xml:space="preserve">Availability:Physical version at OLIN: olwdfy24; 004.09 C192c 1996  (1 copy, 1 available)
</t>
  </si>
  <si>
    <t>9952167569701401</t>
  </si>
  <si>
    <t xml:space="preserve">004.09 C192c 1996 </t>
  </si>
  <si>
    <t>Book {Book - Physical} By Davis, Martin, (New York : Academic Press, 1983.)</t>
  </si>
  <si>
    <t xml:space="preserve">Machine theory.   Computational complexity.   Formal languages. </t>
  </si>
  <si>
    <t>Computer science and applied mathematics</t>
  </si>
  <si>
    <t>Computability, complexity, and languages : fundamentals of theoretical computer science / Martin D. Davis, Elaine J. Weyuker.</t>
  </si>
  <si>
    <t xml:space="preserve">0122063805 </t>
  </si>
  <si>
    <t xml:space="preserve">9780122063800 </t>
  </si>
  <si>
    <t>20434;(Mills)RLINCMCG84-B1637;(MillsTIND)61140</t>
  </si>
  <si>
    <t xml:space="preserve">Availability:Physical version at OLIN: olwdfy24; 004.01 D263c  (1 copy, 1 available)
</t>
  </si>
  <si>
    <t>9952166861601401</t>
  </si>
  <si>
    <t xml:space="preserve">004.01 D263c </t>
  </si>
  <si>
    <t>Book {Book - Physical} By Bellin, David, (New York : Harper &amp; Row, c1986.)</t>
  </si>
  <si>
    <t xml:space="preserve">Computers--Maintenance and repair. </t>
  </si>
  <si>
    <t>The complete computer maintenance handbook / David Bellin.</t>
  </si>
  <si>
    <t xml:space="preserve">0060406186 (pbk.) : </t>
  </si>
  <si>
    <t xml:space="preserve">9780060406189 (pbk.) : </t>
  </si>
  <si>
    <t>174167;(Mills)RLINCMCG93-B1673;(MillsTIND)137668</t>
  </si>
  <si>
    <t xml:space="preserve">Availability:Physical version at OLIN: olwdfy24; 004 B444c 1986  (1 copy, 1 available)
</t>
  </si>
  <si>
    <t>9952174323401401</t>
  </si>
  <si>
    <t xml:space="preserve">004 B444c 1986 </t>
  </si>
  <si>
    <t>Book {Book - Physical} By Feuer, Alan R. (Englewood Cliffs, N.J. : Prentice-Hall, c1984.)</t>
  </si>
  <si>
    <t xml:space="preserve">Ada (Computer program language)   C (Computer program language)   Pascal (Computer program language) </t>
  </si>
  <si>
    <t>Comparing and assessing programming languages : Ada, C, and Pascal / Alan R. Feuer and Narain Gehani, editors.</t>
  </si>
  <si>
    <t>0131548573  and others</t>
  </si>
  <si>
    <t>9780131548572  and others</t>
  </si>
  <si>
    <t>20954;(Mills)RLINCMCG84-B2164;(MillsTIND)62389</t>
  </si>
  <si>
    <t xml:space="preserve">Availability:Physical version at OLIN: olwdfy24; 005.13 C737 1984  (1 copy, 1 available)
</t>
  </si>
  <si>
    <t>9952167113801401</t>
  </si>
  <si>
    <t xml:space="preserve">005.13 C737 1984 </t>
  </si>
  <si>
    <t>Book {Book - Physical} By Avakumović, Ivan. (Toronto : McClelland and Stewart, c1975.)</t>
  </si>
  <si>
    <t xml:space="preserve">Communist Party of Canada--History. </t>
  </si>
  <si>
    <t>The Communist Party in Canada : a history / Ivan Avakumovic.</t>
  </si>
  <si>
    <t xml:space="preserve">0771009801 (pa. </t>
  </si>
  <si>
    <t xml:space="preserve">9780771009808 (pa. </t>
  </si>
  <si>
    <t>174183;(Mills)RLINCMCG93-B1690;(MillsTIND)137710</t>
  </si>
  <si>
    <t xml:space="preserve">Availability:Physical version at OLIN: olwdfy24; 335.43 A945c 1975  (1 copy, 1 available)
</t>
  </si>
  <si>
    <t>9952174317601401</t>
  </si>
  <si>
    <t xml:space="preserve">335.43 A945c 1975 </t>
  </si>
  <si>
    <t>Book {Book - Physical} By Marx, Karl, (New York : WW Norton, 1988.)</t>
  </si>
  <si>
    <t>Norton critical edition.</t>
  </si>
  <si>
    <t>The Communist manifesto : annotated text / Karl Marx ; prefaces by Marx and Engels ; edited by Frederic L. Bender.</t>
  </si>
  <si>
    <t>0393025357  and others</t>
  </si>
  <si>
    <t>9780393025354  and others</t>
  </si>
  <si>
    <t>145542;(Mills)RLINCMCG90-B1133;(MillsTIND)64923</t>
  </si>
  <si>
    <t xml:space="preserve">Availability:Physical version at OLIN: olwdfy24; 335.4 M392c  (1 copy, 1 available)
Availability:Physical version at OLIN: olnf1; 335.4 M392c  (1 copy, 1 available)
</t>
  </si>
  <si>
    <t>9952167183201401</t>
  </si>
  <si>
    <t xml:space="preserve">335.4 M392c </t>
  </si>
  <si>
    <t>Book {Book - Physical} By Steele, Guy L., (Bedford, Mass. : Digital Press, c1990.)</t>
  </si>
  <si>
    <t>COMMON LISP : the language / Guy L. Steele, Jr. ; with contributions by Scott E. Fahlman ... [et al.] and with contributions to the 2nd ed. by Daniel G. Bobrow ... [et al.].</t>
  </si>
  <si>
    <t>1555580416 (pbk.) :  and others</t>
  </si>
  <si>
    <t>9781555580414 (pbk.) :  and others</t>
  </si>
  <si>
    <t>288386;(Mills)ocm20631879;(MillsTIND)118651</t>
  </si>
  <si>
    <t xml:space="preserve">Availability:Physical version at OLIN: olwdfy24; 005.133 C734s 1990  (1 copy, 1 available)
</t>
  </si>
  <si>
    <t>9952170639201401</t>
  </si>
  <si>
    <t xml:space="preserve">005.133 C734s 1990 </t>
  </si>
  <si>
    <t>Journal {Other Serial - Physical} By Association for Computing Machinery. (New York : The Association, 1960-)</t>
  </si>
  <si>
    <t>Computer programs--Indexes.   Computer programming--Indexes.   Algorithms--Indexes.  and others</t>
  </si>
  <si>
    <t>Collected algorithms from ACM : a collation of all ACM algorithms, including certifications, remarks, and translations from ACM transactions on mathematical software...</t>
  </si>
  <si>
    <t>45283;(Mills)RLINCMCG87-S216;(MillsTIND)127725</t>
  </si>
  <si>
    <t xml:space="preserve">Availability:Physical version at OLIN: olwdfy24; 005.1 A849c  (3 copies, 3 available)
</t>
  </si>
  <si>
    <t>9952173717801401</t>
  </si>
  <si>
    <t xml:space="preserve">005.1 A849c </t>
  </si>
  <si>
    <t>Book {Book - Physical} By Levine, Howard, ([New York, NY : Prentice Hall Press, 1986.)</t>
  </si>
  <si>
    <t xml:space="preserve">Programming languages (Electronic computers)   Linguistics. </t>
  </si>
  <si>
    <t>The cognitive connection : thought and language in man and machine / by Howard Levine and Howard Rheingold.</t>
  </si>
  <si>
    <t xml:space="preserve">0131396196 : </t>
  </si>
  <si>
    <t xml:space="preserve">9780131396197 : </t>
  </si>
  <si>
    <t>34112;(Mills)RLINCMCG87-B2607;(MillsTIND)100529</t>
  </si>
  <si>
    <t xml:space="preserve">Availability:Physical version at OLIN: olwdfy24; 005.13 L665c  (1 copy, 1 available)
</t>
  </si>
  <si>
    <t>9952173049801401</t>
  </si>
  <si>
    <t xml:space="preserve">005.13 L665c </t>
  </si>
  <si>
    <t>Book {Book - Physical} By Wærn, Yvonne. (Chichester [England] ; New York : Wiley, c1989.)</t>
  </si>
  <si>
    <t xml:space="preserve">Human-computer interaction.   Cognition. </t>
  </si>
  <si>
    <t>Cognitive aspects of computer supported tasks / Yvonne Waern.</t>
  </si>
  <si>
    <t xml:space="preserve">0471911410 : </t>
  </si>
  <si>
    <t xml:space="preserve">9780471911418 : </t>
  </si>
  <si>
    <t>268741;(Mills)ocm18981386;(MillsTIND)63362</t>
  </si>
  <si>
    <t xml:space="preserve">Availability:Physical version at OLIN: olwdfy24; 004.019 W127c 1989  (1 copy, 1 available)
</t>
  </si>
  <si>
    <t>9952166975901401</t>
  </si>
  <si>
    <t xml:space="preserve">004.019 W127c 1989 </t>
  </si>
  <si>
    <t>Book {Book - Physical} By Ullman, Ellen. (San Francisco : City Lights Books, c1997.)</t>
  </si>
  <si>
    <t xml:space="preserve">Ullman, Ellen.   Computer programmers--Biography. </t>
  </si>
  <si>
    <t>Close to the machine : technophilia and its discontents / Ellen Ullman.</t>
  </si>
  <si>
    <t>0872863379 (cl)  and others</t>
  </si>
  <si>
    <t>9780872863378 (cl)  and others</t>
  </si>
  <si>
    <t>277413;(Mills)ocm37277573;(MillsTIND)88913</t>
  </si>
  <si>
    <t xml:space="preserve">Availability:Physical version at OLIN: olwdfy24; 005.1092 U41c 1997  (1 copy, 1 available)
</t>
  </si>
  <si>
    <t>9952171942701401</t>
  </si>
  <si>
    <t xml:space="preserve">005.1092 U41c 1997 </t>
  </si>
  <si>
    <t>Book {Book - Physical} By Ferm, Vergilius Ture Anselm, (New York : Philosophical Library, 1959.)</t>
  </si>
  <si>
    <t xml:space="preserve">Theology--Sources.   Protestantism--Sources. </t>
  </si>
  <si>
    <t>Classics of Protestantism / edited by Vergilius Ferm.</t>
  </si>
  <si>
    <t>288260;(Mills)ocm00229980;(MillsTIND)118422</t>
  </si>
  <si>
    <t xml:space="preserve">Availability:Physical version at OLIN: olwdfy24; 280.4 C6147 1959  (1 copy, 1 available)
</t>
  </si>
  <si>
    <t>9952170458401401</t>
  </si>
  <si>
    <t xml:space="preserve">280.4 C6147 1959 </t>
  </si>
  <si>
    <t>Book {Book - Physical} By Reinhold, Meyer, (Detroit : Wayne State University Press, 1984.)</t>
  </si>
  <si>
    <t>Classical philology--Study and teaching--United States.   Greece--Study and teaching--History.--United States   Rome--Study and teaching--History.--United States  and others</t>
  </si>
  <si>
    <t>Classica Americana : the Greek and Roman heritage in the United States / Meyer Reinhold.</t>
  </si>
  <si>
    <t xml:space="preserve">0814317448 </t>
  </si>
  <si>
    <t xml:space="preserve">9780814317440 </t>
  </si>
  <si>
    <t>29516;(Mills)RLINCMCG86-B2835;(MillsTIND)87572</t>
  </si>
  <si>
    <t xml:space="preserve">Availability:Physical version at OLIN: olwdfy24; 001.3 R372c  (1 copy, 1 available)
</t>
  </si>
  <si>
    <t>9952171618501401</t>
  </si>
  <si>
    <t xml:space="preserve">001.3 R372c </t>
  </si>
  <si>
    <t>Book {Book - Physical} By Sanderson, Ross W. ([New York] The Association of Council Secretaries, 1960.)</t>
  </si>
  <si>
    <t xml:space="preserve">Local councils of churches.   Interdenominational cooperation.   Christian union--History. </t>
  </si>
  <si>
    <t>Church cooperation in the United States; the nation-wide backgrounds and ecumenical significance of state and local councils of churches in their historical perspective.</t>
  </si>
  <si>
    <t>55309;(Mills)ocm00661199;(MillsTIND)147696</t>
  </si>
  <si>
    <t xml:space="preserve">Availability:Physical version at OLIN: olwdfy24; 280 S216c  (1 copy, 1 available)
</t>
  </si>
  <si>
    <t>9952174978301401</t>
  </si>
  <si>
    <t xml:space="preserve">280 S216c </t>
  </si>
  <si>
    <t>Book {Book - Physical} By Brose, Olive J. (Stanford, Calif., Stanford University Press, 1959.)</t>
  </si>
  <si>
    <t xml:space="preserve">Church of England--History.   Church and state.   Church and state--Great Britain. </t>
  </si>
  <si>
    <t>Church and Parliament; the reshaping of the Church of England, 1828-1860.</t>
  </si>
  <si>
    <t>160853;(Mills)RLINCMCG91-B3561;(MillsTIND)109407</t>
  </si>
  <si>
    <t xml:space="preserve">Availability:Physical version at OLIN: olwdfy24; 283.42 B874c 1959  (1 copy, 1 available)
</t>
  </si>
  <si>
    <t>9952169475901401</t>
  </si>
  <si>
    <t xml:space="preserve">283.42 B874c 1959 </t>
  </si>
  <si>
    <t>Book {Book - Physical} By Baker, Gregory L. (Cambridge [England] ; New York : Cambridge University Press, 1990.)</t>
  </si>
  <si>
    <t xml:space="preserve">Pendulum.   Chaotic behavior in systems. </t>
  </si>
  <si>
    <t>Chaotic dynamics : an introduction / Gregory L. Baker and Jerry P. Gollub.</t>
  </si>
  <si>
    <t>0521382580  and others</t>
  </si>
  <si>
    <t>9780521382588  and others</t>
  </si>
  <si>
    <t>162076;(Mills)RLINCMCG92-B2754;(MillsTIND)113127</t>
  </si>
  <si>
    <t xml:space="preserve">Availability:Physical version at OLIN: olwdfy24; 003 B167c 1990  (1 copy, 1 available)
</t>
  </si>
  <si>
    <t>9952169917001401</t>
  </si>
  <si>
    <t xml:space="preserve">003 B167c 1990 </t>
  </si>
  <si>
    <t>Book {Book - Physical} By Williams, Garnett P. (Washington, D.C. : Joseph Henry Press, 1997.)</t>
  </si>
  <si>
    <t xml:space="preserve">Chaotic behavior in systems. </t>
  </si>
  <si>
    <t>Chaos theory tamed / Garnett P. Williams.</t>
  </si>
  <si>
    <t xml:space="preserve">0309063515 </t>
  </si>
  <si>
    <t xml:space="preserve">9780309063517 </t>
  </si>
  <si>
    <t>282273;(Mills)ocm37883792;(MillsTIND)102588</t>
  </si>
  <si>
    <t xml:space="preserve">Availability:Physical version at OLIN: olwdfy24; 003.857 W7232 1997  (1 copy, 1 available)
</t>
  </si>
  <si>
    <t>9952173211301401</t>
  </si>
  <si>
    <t xml:space="preserve">003.857 W7232 1997 </t>
  </si>
  <si>
    <t>Book {Book - Physical} By Gleick, James. (New York, N.Y. : Viking, 1987.)</t>
  </si>
  <si>
    <t>Chaos : making a new science / James Gleick.</t>
  </si>
  <si>
    <t>40975;(Mills)RLINCMCG89-B199;(MillsTIND)118714</t>
  </si>
  <si>
    <t xml:space="preserve">Availability:Physical version at OLIN: olwdfy24; 003 G556ch 1987  (1 copy, 1 available)
</t>
  </si>
  <si>
    <t>9952170623501401</t>
  </si>
  <si>
    <t xml:space="preserve">003 G556ch 1987 </t>
  </si>
  <si>
    <t>Book {Book - Physical} By University of Kansas. Libraries. (Lawrence, 1972-)</t>
  </si>
  <si>
    <t xml:space="preserve">Birds--Bibliography--Catalogs. </t>
  </si>
  <si>
    <t>University of Kansas publications. Library series ; 33</t>
  </si>
  <si>
    <t>A catalogue of the Ellis collection of ornithological books in the University of Kansas Libraries. Compiled by Robert M. Mengel.</t>
  </si>
  <si>
    <t>157923;(Mills)RLINCMCG91-B2284;(MillsTIND)100797</t>
  </si>
  <si>
    <t xml:space="preserve">Availability:Physical version at OLIN: olwdfy24; 010.8 K16L no.33  (1 copy, 1 available)
</t>
  </si>
  <si>
    <t>9952172908001401</t>
  </si>
  <si>
    <t xml:space="preserve">010.8 K16L no.33 </t>
  </si>
  <si>
    <t>Book {Book - Physical} By Fagen, Richard R. (Stanford, Calif. : Stanford University Press, 1979.)</t>
  </si>
  <si>
    <t>United States--Foreign economic relations--Latin America.   Latin America--Foreign economic relations--United States.   United States--Foreign relations--Latin America.  and others</t>
  </si>
  <si>
    <t>Capitalism and the State in U.S.-Latin American relations / edited by Richard R. Fagen ; contributors, Cynthia Arnson ... [et al.].</t>
  </si>
  <si>
    <t>0804710201  and others</t>
  </si>
  <si>
    <t>9780804710206  and others</t>
  </si>
  <si>
    <t>17875;(Mills)RLINCMCG83-B2996;(MillsTIND)54439</t>
  </si>
  <si>
    <t xml:space="preserve">Availability:Physical version at OLIN: olwdfy24; 337.7308 C244  (1 copy, 1 available)
</t>
  </si>
  <si>
    <t>9952166305701401</t>
  </si>
  <si>
    <t xml:space="preserve">337.7308 C244 </t>
  </si>
  <si>
    <t>Book {Book - Physical} By Stroustrup, Bjarne. (Reading, Mass. : Addison-Wesley, [1995], c1991.)</t>
  </si>
  <si>
    <t>The C++ programming language / Bjarne Stroustrup.</t>
  </si>
  <si>
    <t xml:space="preserve">0201539926 </t>
  </si>
  <si>
    <t xml:space="preserve">9780201539929 </t>
  </si>
  <si>
    <t>261653;(Mills)ocm34064161;(MillsTIND)42270</t>
  </si>
  <si>
    <t xml:space="preserve">Availability:Physical version at OLIN: olwdfy24; 005.133 C1112s 1995  (1 copy, 1 available)
</t>
  </si>
  <si>
    <t>9952165228801401</t>
  </si>
  <si>
    <t xml:space="preserve">005.133 C1112s 1995 </t>
  </si>
  <si>
    <t>Book {Book - Physical} By Alger, Jeff. (Boston : AP Professional, c1998.)</t>
  </si>
  <si>
    <t>C++ for real programmers / Jeff Alger.</t>
  </si>
  <si>
    <t>0120499428 (alk. paper)  and others</t>
  </si>
  <si>
    <t>9780120499427 (alk. paper)  and others</t>
  </si>
  <si>
    <t>280992;(Mills)ocm37748471;(MillsTIND)98894</t>
  </si>
  <si>
    <t xml:space="preserve">Availability:Physical version at OLIN: olwdfy24; 005.133 C1112a 1998  (1 copy, 1 available)
Availability:Physical version at OLIN: olnf1; 005.133 C1112a 1998  (1 copy, 0 available)
</t>
  </si>
  <si>
    <t>9952172842201401</t>
  </si>
  <si>
    <t xml:space="preserve">005.133 C1112a 1998 </t>
  </si>
  <si>
    <t>Book {Book - Physical} By Harbison, Samuel P. (Englewood Cliffs, N.J. : Prentice-Hall, c1995.)</t>
  </si>
  <si>
    <t xml:space="preserve">C (Computer program language) </t>
  </si>
  <si>
    <t>C, a reference manual / Samuel P. Harbison, Guy L. Steele, Jr.</t>
  </si>
  <si>
    <t>0133262324 (case)  and others</t>
  </si>
  <si>
    <t>9780133262322 (case)  and others</t>
  </si>
  <si>
    <t>287357;(Mills)ocm30738000;(MillsTIND)116635</t>
  </si>
  <si>
    <t xml:space="preserve">Availability:Physical version at OLIN: olwdfy24; 005.133 C111har 1995  (1 copy, 1 available)
</t>
  </si>
  <si>
    <t>9952170442501401</t>
  </si>
  <si>
    <t xml:space="preserve">005.133 C111har 1995 </t>
  </si>
  <si>
    <t>Book {Book - Physical} By Barker, Nicolas. (London : Bertram Rota, 1987.)</t>
  </si>
  <si>
    <t xml:space="preserve">Prokosch, Frederic,--1908-1989.   Literary forgeries and mystifications.   English poetry--First editions--Bibliography. </t>
  </si>
  <si>
    <t>Butterfly books : an enquiry into the nature of certain twentieth century pamphlets / Nicolas Barker.</t>
  </si>
  <si>
    <t xml:space="preserve">0854000240 </t>
  </si>
  <si>
    <t xml:space="preserve">9780854000241 </t>
  </si>
  <si>
    <t>36975;(Mills)RLINCMCG88-B1080;(MillsTIND)108906</t>
  </si>
  <si>
    <t xml:space="preserve">Availability:Physical version at OLIN: olwdfy24  (1 copy, 1 available)
</t>
  </si>
  <si>
    <t>9952169744901401</t>
  </si>
  <si>
    <t>Book {Book - Physical} By Cross, Whitney R. (Ithaca, Cornell University Press, 1950.)</t>
  </si>
  <si>
    <t xml:space="preserve">Enthusiasm.   New York (State)--Church history. </t>
  </si>
  <si>
    <t>The Burned-over District; the social and intellectual history of enthusiastic religion in western New York, 1800-1850.</t>
  </si>
  <si>
    <t>20743;(Mills)RLINCMCG84-B1951;(MillsTIND)61873</t>
  </si>
  <si>
    <t xml:space="preserve">Availability:Physical version at OLIN: olwdfy24; 277.47 C951b  (1 copy, 1 available)
</t>
  </si>
  <si>
    <t>9952167138701401</t>
  </si>
  <si>
    <t xml:space="preserve">277.47 C951b </t>
  </si>
  <si>
    <t>Book {Book - Physical} By Bennett, Arnold, (New York, Doran [c1925])</t>
  </si>
  <si>
    <t>The bright island, by Arnold Bennett.</t>
  </si>
  <si>
    <t>85224;(Mills)ocm01984033;(MillsTIND)69516</t>
  </si>
  <si>
    <t xml:space="preserve">Availability:Physical version at OLIN: olwdfy24; 882 B471br  (1 copy, 1 available)
</t>
  </si>
  <si>
    <t>9952167458701401</t>
  </si>
  <si>
    <t xml:space="preserve">882 B471br </t>
  </si>
  <si>
    <t>Book {Book - Physical} By Saxon, James A. (Englewood Cliffs, N.J. : Prentice-Hall, c1983.)</t>
  </si>
  <si>
    <t>Beginning programming with Ada / James A. Saxon, Robert E. Fritz.</t>
  </si>
  <si>
    <t xml:space="preserve">013071688X : </t>
  </si>
  <si>
    <t xml:space="preserve">9780130716880 : </t>
  </si>
  <si>
    <t>174361;(Mills)RLINCMCG93-B1888;(MillsTIND)138155</t>
  </si>
  <si>
    <t xml:space="preserve">Availability:Physical version at OLIN: olwdfy24; 005.133 A191sa 1983  (1 copy, 1 available)
</t>
  </si>
  <si>
    <t>9952174326801401</t>
  </si>
  <si>
    <t xml:space="preserve">005.133 A191sa 1983 </t>
  </si>
  <si>
    <t>Book {Book - Physical} By Lévy, Bernard Henri. (Paris : B Grasset, c1977.)</t>
  </si>
  <si>
    <t>Figures</t>
  </si>
  <si>
    <t>La barbarie a visage humain / Bernard-Henri Levy.</t>
  </si>
  <si>
    <t xml:space="preserve">2246004985 : </t>
  </si>
  <si>
    <t xml:space="preserve">9782246004981 : </t>
  </si>
  <si>
    <t>282800;(Mills)ocm03388239;(MillsTIND)103902</t>
  </si>
  <si>
    <t xml:space="preserve">Availability:Physical version at OLIN: olwdfy24; 335.2 L668b 1977  (1 copy, 1 available)
</t>
  </si>
  <si>
    <t>9952173170801401</t>
  </si>
  <si>
    <t xml:space="preserve">335.2 L668b 1977 </t>
  </si>
  <si>
    <t>Book {Book - Physical} By Weissinger, A. Keyton. (Sebastopol, CA. : O'Reilly &amp; Associates c1999.)</t>
  </si>
  <si>
    <t>Active server pages.   Microsoft Internet information server.   SQL server.  and others</t>
  </si>
  <si>
    <t>ASP in a nutshell : a desktop quick reference / A. Keyton Weissinger</t>
  </si>
  <si>
    <t xml:space="preserve">1565924908 (pbk.) </t>
  </si>
  <si>
    <t xml:space="preserve">9781565924901 (pbk.) </t>
  </si>
  <si>
    <t>282750;(Mills)ocm41097009;(MillsTIND)103744</t>
  </si>
  <si>
    <t xml:space="preserve">Availability:Physical version at OLIN: olwdfy24; 005.376 A188w 1999  (1 copy, 1 available)
</t>
  </si>
  <si>
    <t>9952173071401401</t>
  </si>
  <si>
    <t xml:space="preserve">005.376 A188w 1999 </t>
  </si>
  <si>
    <t>Book {Book - Physical} By Trudeau, Pierre Elliott. (Toronto : James Lewis &amp; Samuel, 1974.)</t>
  </si>
  <si>
    <t xml:space="preserve">Asbestos Strike, Québec, 1949. </t>
  </si>
  <si>
    <t>The asbestos strike / edited by Pierre Elliott Trudeau ; translated by James Boake.</t>
  </si>
  <si>
    <t>Grève de l'amiante</t>
  </si>
  <si>
    <t>088862056X :  and others</t>
  </si>
  <si>
    <t>9780888620569 :  and others</t>
  </si>
  <si>
    <t>174455;(Mills)RLINCMCG93-B2035;(MillsTIND)138378</t>
  </si>
  <si>
    <t xml:space="preserve">Availability:Physical version at OLIN: olwdfy24; 331.8928 T866a 1974  (1 copy, 1 available)
</t>
  </si>
  <si>
    <t>9952174305801401</t>
  </si>
  <si>
    <t xml:space="preserve">331.8928 T866a 1974 </t>
  </si>
  <si>
    <t>Book {Book - Physical} By Wise, Stephen Samuel, ([New York] Jewish Opinion Publishing Corporation, 1944.)</t>
  </si>
  <si>
    <t xml:space="preserve">Jews.   Zionism.   Jews--Germany. </t>
  </si>
  <si>
    <t>As I see it, by Stephen S. Wise.</t>
  </si>
  <si>
    <t>55330;(Mills)ocm01416067;(MillsTIND)147747</t>
  </si>
  <si>
    <t xml:space="preserve">Availability:Physical version at OLIN: olwdfy24; 296 W813a  (1 copy, 1 available)
</t>
  </si>
  <si>
    <t>9952174981501401</t>
  </si>
  <si>
    <t xml:space="preserve">296 W813a </t>
  </si>
  <si>
    <t>Book {Book - Physical} By Rowe, Neil C. (Englewood Cliffs, N.J. : Prentice-Hall, c1988.)</t>
  </si>
  <si>
    <t xml:space="preserve">Prolog (Computer program language)   Artificial intelligence. </t>
  </si>
  <si>
    <t>Artificial intelligence through Prolog / Neil C. Rowe.</t>
  </si>
  <si>
    <t xml:space="preserve">0130486795 </t>
  </si>
  <si>
    <t xml:space="preserve">9780130486790 </t>
  </si>
  <si>
    <t>42111;(Mills)RLINCMCG89-B1341;(MillsTIND)121091</t>
  </si>
  <si>
    <t xml:space="preserve">Availability:Physical version at OLIN: olwdfy24; 005.133 R879a  (1 copy, 1 available)
</t>
  </si>
  <si>
    <t>9952170657501401</t>
  </si>
  <si>
    <t xml:space="preserve">005.133 R879a </t>
  </si>
  <si>
    <t>Book {Book - Physical} By Sterling, Leon. (Cambridge, Mass. : MIT Press, c1986.)</t>
  </si>
  <si>
    <t>MIT Press series in logic programming</t>
  </si>
  <si>
    <t>The art of Prolog : advanced programming techniques / Leon Sterling, Ehud Shapiro.</t>
  </si>
  <si>
    <t>0262192500  and others</t>
  </si>
  <si>
    <t>9780262192507  and others</t>
  </si>
  <si>
    <t>33527;(Mills)RLINCMCG87-B2020;(MillsTIND)98824</t>
  </si>
  <si>
    <t xml:space="preserve">Availability:Physical version at OLIN: olwdfy24; 005.133 S838p  (1 copy, 1 available)
</t>
  </si>
  <si>
    <t>9952172846401401</t>
  </si>
  <si>
    <t xml:space="preserve">005.133 S838p </t>
  </si>
  <si>
    <t>Book {Book - Physical} By Jones, Robin. (London ; New York : Springer-Verlag, c1990.)</t>
  </si>
  <si>
    <t>The art of Lisp programming / Robin Jones, Clive Maynard, Ian Stewart.</t>
  </si>
  <si>
    <t xml:space="preserve">0387195688 (U.S. : alk. paper) </t>
  </si>
  <si>
    <t xml:space="preserve">9780387195681 (U.S. : alk. paper) </t>
  </si>
  <si>
    <t>149269;(Mills)RLINCMCG91-B91;(MillsTIND)76007</t>
  </si>
  <si>
    <t xml:space="preserve">Availability:Physical version at OLIN: olwdfy24; 005.133 J78aL 1990  (1 copy, 1 available)
</t>
  </si>
  <si>
    <t>9952168517501401</t>
  </si>
  <si>
    <t xml:space="preserve">005.133 J78aL 1990 </t>
  </si>
  <si>
    <t>Book {Book - Physical} By Laurel, Brenda. (Reading, Mass. : Addison-Wesley Pub Co, c1990.)</t>
  </si>
  <si>
    <t>The Art of human-computer interface design / edited by Brenda Laurel.</t>
  </si>
  <si>
    <t xml:space="preserve">0201517973 </t>
  </si>
  <si>
    <t xml:space="preserve">9780201517972 </t>
  </si>
  <si>
    <t>281816;(Mills)ocm21332677;(MillsTIND)101266</t>
  </si>
  <si>
    <t xml:space="preserve">Availability:Physical version at OLIN: olwdfy24; 004.019 A784 1990  (1 copy, 1 available)
</t>
  </si>
  <si>
    <t>9952172988501401</t>
  </si>
  <si>
    <t xml:space="preserve">004.019 A784 1990 </t>
  </si>
  <si>
    <t>Book {Book - Physical} By Knuth, Donald Ervin, (Reading, Mass. : Addison-Wesley, c1997-c1998.)</t>
  </si>
  <si>
    <t>The art of computer programming / Donald E. Knuth.</t>
  </si>
  <si>
    <t>0201896834 (v. 1 : acid-free paper)  and others</t>
  </si>
  <si>
    <t>9780201896831 (v. 1 : acid-free paper)  and others</t>
  </si>
  <si>
    <t>292084;(Mills)ocm36241708;(MillsTIND)126787</t>
  </si>
  <si>
    <t xml:space="preserve">Availability:Physical version at OLIN: olwdfy24; 005.1 K74a  (3 copies, 3 available)
</t>
  </si>
  <si>
    <t>9952173395401401</t>
  </si>
  <si>
    <t xml:space="preserve">005.1 K74a </t>
  </si>
  <si>
    <t>Book {Book - Physical} By Garfinkel, Simson. (Cambridge, MA : MIT Press, 1999.)</t>
  </si>
  <si>
    <t xml:space="preserve">Massachusetts Institute of Technology.--Laboratory for Computer Science--History. </t>
  </si>
  <si>
    <t>Architects of the information society : 35 years of the Laboratory for Computer Science at MIT / Simson L. Garfinkel ; edited by Hal Abelson ; with a foreword by Michael L. Dertouzos.</t>
  </si>
  <si>
    <t>0262571315 (pb)  and others</t>
  </si>
  <si>
    <t>9780262571319 (pb)  and others</t>
  </si>
  <si>
    <t>287861;(Mills)ocm40444003;(MillsTIND)117548</t>
  </si>
  <si>
    <t xml:space="preserve">Availability:Physical version at OLIN: olwdfy24; 004.072 G2315a 1999  (1 copy, 1 available)
</t>
  </si>
  <si>
    <t>9952170402401401</t>
  </si>
  <si>
    <t xml:space="preserve">004.072 G2315a 1999 </t>
  </si>
  <si>
    <t>Book {Book - Physical} By Cambel, Ali Bulent, (Boston : Academic Press, c1993.)</t>
  </si>
  <si>
    <t xml:space="preserve">Science--Philosophy.   Complexity (Philosophy)   Chaotic behavior in systems. </t>
  </si>
  <si>
    <t>Applied chaos theory : a paradigm for complexity / A.B. Cambel.</t>
  </si>
  <si>
    <t xml:space="preserve">0121559408 (acid-free paper) </t>
  </si>
  <si>
    <t xml:space="preserve">9780121559403 (acid-free paper) </t>
  </si>
  <si>
    <t>177984;(Mills)CMCG94-B606;(MillsTIND)145316</t>
  </si>
  <si>
    <t xml:space="preserve">Availability:Physical version at OLIN: olwdfy24; 003 C174a 1993  (1 copy, 1 available)
</t>
  </si>
  <si>
    <t>9952174860701401</t>
  </si>
  <si>
    <t xml:space="preserve">003 C174a 1993 </t>
  </si>
  <si>
    <t>Book {Book - Physical} By Apostolic Fathers. (New York, Harper [1950])</t>
  </si>
  <si>
    <t xml:space="preserve">Apostolic Fathers.   Christian literature, Early. </t>
  </si>
  <si>
    <t>The Apostolic Fathers, an American translation by Edgar J. Goodspeed.</t>
  </si>
  <si>
    <t>55314;(Mills)ocm01275890;(MillsTIND)147707</t>
  </si>
  <si>
    <t xml:space="preserve">Availability:Physical version at OLIN: olwdfy24; 281.1 A645g  (1 copy, 1 available)
</t>
  </si>
  <si>
    <t>9952174977201401</t>
  </si>
  <si>
    <t xml:space="preserve">281.1 A645g </t>
  </si>
  <si>
    <t>Book {Book - Physical} By Tertullian, (New York : Fathers of the Church, 1950.)</t>
  </si>
  <si>
    <t xml:space="preserve">Theology--History--Early church, ca. 30-600.   Apologetics--History--Early church, ca. 30-600. </t>
  </si>
  <si>
    <t>Fathers of the church ; v. 10.</t>
  </si>
  <si>
    <t>Apologetical works / Tertullian. And Octavius / Minucius Felix ; [both] translated by Rudolph Arbesmann, Emily Joseph Daly, Edwin A. Quain.</t>
  </si>
  <si>
    <t>Selections. 1950 English.</t>
  </si>
  <si>
    <t>35240;(Mills)RLINCMCG87-B3744;(MillsTIND)103572</t>
  </si>
  <si>
    <t xml:space="preserve">Availability:Physical version at OLIN: olwdfy24; 281.1 T332a  (1 copy, 1 available)
</t>
  </si>
  <si>
    <t>9952173092201401</t>
  </si>
  <si>
    <t xml:space="preserve">281.1 T332a </t>
  </si>
  <si>
    <t>Book {Book - Physical} By Ellis, Margaret A. (Reading, Mass. : Addison-Wesley, c1990.)</t>
  </si>
  <si>
    <t>The annotated C++ reference manual / Margaret A. Ellis, Bjarne Stroustrup.</t>
  </si>
  <si>
    <t xml:space="preserve">0201514591 </t>
  </si>
  <si>
    <t xml:space="preserve">9780201514599 </t>
  </si>
  <si>
    <t>162742;(Mills)RLINCMCG92-B2836;(MillsTIND)114705</t>
  </si>
  <si>
    <t xml:space="preserve">Availability:Physical version at OLIN: olwdfy24; 005.133 C1112e 1990  (1 copy, 1 available)
</t>
  </si>
  <si>
    <t>9952170101801401</t>
  </si>
  <si>
    <t xml:space="preserve">005.133 C1112e 1990 </t>
  </si>
  <si>
    <t>Book {Book - Physical} By Vizetelly, Ernest Alfred, (London, New York, John Lane 1911.)</t>
  </si>
  <si>
    <t xml:space="preserve">Anarchism.   Political crimes and offenses.   Anarchists. </t>
  </si>
  <si>
    <t>The anarchists, their faith and their record, including sidelights on the royal and other personages who have been assasinated, by Ernest Alfred Vizetelly, with six illustrations.</t>
  </si>
  <si>
    <t>40576;(Mills)RLINCMCG88-B4691;(MillsTIND)117896</t>
  </si>
  <si>
    <t xml:space="preserve">Availability:Physical version at OLIN: olwdfy24; 335 V864a  (1 copy, 1 available)
</t>
  </si>
  <si>
    <t>9952170509001401</t>
  </si>
  <si>
    <t xml:space="preserve">335 V864a </t>
  </si>
  <si>
    <t>Book {Book - Physical} By Bates, Ernest Sutherland, (New York, WW Norton &amp; Company, inc [c1940])</t>
  </si>
  <si>
    <t>United States--Civilization.   United States--History.   United States--Church history.  and others</t>
  </si>
  <si>
    <t>American faith; its religious, political, and economic foundations [by] Ernest Sutherland Bates.</t>
  </si>
  <si>
    <t>53663;(Mills)ocm00419807;(MillsTIND)144218</t>
  </si>
  <si>
    <t xml:space="preserve">Availability:Physical version at OLIN: olwdfy24; 277.3 B329a  (1 copy, 1 available)
</t>
  </si>
  <si>
    <t>9952174783701401</t>
  </si>
  <si>
    <t xml:space="preserve">277.3 B329a </t>
  </si>
  <si>
    <t>Book {Book - Physical} By Sweet, William Warren, (Dallas, Southern Methodist University Press, 1951.)</t>
  </si>
  <si>
    <t xml:space="preserve">United States--Religion.   United States--Civilization. </t>
  </si>
  <si>
    <t>Southwestern University lectures ; 1947.</t>
  </si>
  <si>
    <t>American culture and religion; six essays.</t>
  </si>
  <si>
    <t>53700;(Mills)ocm06929435;(MillsTIND)144305</t>
  </si>
  <si>
    <t xml:space="preserve">Availability:Physical version at OLIN: olwdfy24; 277.3 S974am  (1 copy, 1 available)
</t>
  </si>
  <si>
    <t>9952174795301401</t>
  </si>
  <si>
    <t xml:space="preserve">277.3 S974am </t>
  </si>
  <si>
    <t>Book {Book - Physical} By Trefethen, James B. (New York : Winchester Press, [1975])</t>
  </si>
  <si>
    <t xml:space="preserve">Wildlife conservation--United States. </t>
  </si>
  <si>
    <t>An American crusade for wildlife / by James B. Trefethen ; drawings by Peter Corbin.</t>
  </si>
  <si>
    <t xml:space="preserve">0876912072 : </t>
  </si>
  <si>
    <t xml:space="preserve">9780876912072 : </t>
  </si>
  <si>
    <t>156166;(Mills)RLINCMCG91-B2694;(MillsTIND)96068</t>
  </si>
  <si>
    <t xml:space="preserve">Availability:Physical version at OLIN: olwdfy24; 333.95 T786a 1975  (1 copy, 1 available)
</t>
  </si>
  <si>
    <t>9952172373401401</t>
  </si>
  <si>
    <t xml:space="preserve">333.95 T786a 1975 </t>
  </si>
  <si>
    <t>Book {Book - Physical} By Sweet, William Warren, (New York, Abingdon-Cokesbury, 1948.)</t>
  </si>
  <si>
    <t xml:space="preserve">United States--Religion.   United States--Church history. </t>
  </si>
  <si>
    <t>Social service lecture ; 1946.</t>
  </si>
  <si>
    <t>The American churches; an interpretation.</t>
  </si>
  <si>
    <t>53699;(Mills)ocm00318619;(MillsTIND)144304</t>
  </si>
  <si>
    <t xml:space="preserve">Availability:Physical version at OLIN: olwdfy24; 277.3 S974a  (1 copy, 1 available)
</t>
  </si>
  <si>
    <t>9952174795401401</t>
  </si>
  <si>
    <t xml:space="preserve">277.3 S974a </t>
  </si>
  <si>
    <t>Book {Book - Physical} By Schaff, Philip, (Cambridge, Belkap Press of Harvard University Press, 1961.)</t>
  </si>
  <si>
    <t xml:space="preserve">United States--Religion.   United States--Church history.   United States--Civilization. </t>
  </si>
  <si>
    <t>John Harvard library.</t>
  </si>
  <si>
    <t>America, a sketch of its political, social, and religious character.</t>
  </si>
  <si>
    <t>53695;(Mills)ocm00382328;(MillsTIND)144295</t>
  </si>
  <si>
    <t xml:space="preserve">Availability:Physical version at OLIN: olwdfy24; 277.3 S296a  (1 copy, 1 available)
</t>
  </si>
  <si>
    <t>9952174796301401</t>
  </si>
  <si>
    <t xml:space="preserve">277.3 S296a </t>
  </si>
  <si>
    <t>Book {Book - Physical} By Sedgewick, Robert, (Reading, MA : Addison-Wesley, 1989, c1988.)</t>
  </si>
  <si>
    <t xml:space="preserve">Algorithms. </t>
  </si>
  <si>
    <t>Algorithms / Robert Sedgewick.</t>
  </si>
  <si>
    <t>2nd ed., repr. with corrections</t>
  </si>
  <si>
    <t xml:space="preserve">0201066734 </t>
  </si>
  <si>
    <t xml:space="preserve">9780201066739 </t>
  </si>
  <si>
    <t>166303;(Mills)RLINCMCG92-B2432;(MillsTIND)122275</t>
  </si>
  <si>
    <t xml:space="preserve">Availability:Physical version at OLIN: olwdfy24; 004.0151 S448a 1989  (1 copy, 1 available)
</t>
  </si>
  <si>
    <t>9952170792001401</t>
  </si>
  <si>
    <t xml:space="preserve">004.0151 S448a 1989 </t>
  </si>
  <si>
    <t>Book {Book - Physical} By Harel, David, (Wokingham, England ; Reading, Mass. : Addison-Wesley, c1987 (1991 printing).)</t>
  </si>
  <si>
    <t xml:space="preserve">Computer algorithms. </t>
  </si>
  <si>
    <t>Algorithmics : the spirit of computing / David Harel.</t>
  </si>
  <si>
    <t xml:space="preserve">0201192403 (pbk.) : </t>
  </si>
  <si>
    <t xml:space="preserve">9780201192407 (pbk.) : </t>
  </si>
  <si>
    <t>167080;(Mills)RLINCMCG92-B2758;(MillsTIND)124136</t>
  </si>
  <si>
    <t xml:space="preserve">Availability:Physical version at OLIN: olwdfy24; 005.1 H275a 1987  (1 copy, 1 available)
</t>
  </si>
  <si>
    <t>9952171217201401</t>
  </si>
  <si>
    <t xml:space="preserve">005.1 H275a 1987 </t>
  </si>
  <si>
    <t>Book {Book - Physical} By Chaitin, Gregory J. (Cambridge [Cambridgeshire] ; New York : Cambridge University Press, 1987.)</t>
  </si>
  <si>
    <t xml:space="preserve">Machine theory.   Computational complexity.   LISP (Computer program language) </t>
  </si>
  <si>
    <t>Cambridge tracts in theoretical computer science ; 1</t>
  </si>
  <si>
    <t>Algorithmic information theory / Gregory J. Chaitin.</t>
  </si>
  <si>
    <t xml:space="preserve">0521343062 </t>
  </si>
  <si>
    <t xml:space="preserve">9780521343060 </t>
  </si>
  <si>
    <t>174341;(Mills)RLINCMCG93-B1875;(MillsTIND)138113</t>
  </si>
  <si>
    <t xml:space="preserve">Availability:Physical version at OLIN: olwdfy24; 004 C434a 1987  (1 copy, 1 available)
</t>
  </si>
  <si>
    <t>9952174343601401</t>
  </si>
  <si>
    <t xml:space="preserve">004 C434a 1987 </t>
  </si>
  <si>
    <t>Book {Book - Physical} By Saib, Sabina. (New York ; London : Holt, Rinehart and Winston, c1985.)</t>
  </si>
  <si>
    <t xml:space="preserve">Ada (Computer program language)   Computer systems--Programming languages: Ada language </t>
  </si>
  <si>
    <t>Ada : an introduction / Sabina Saib.</t>
  </si>
  <si>
    <t xml:space="preserve">0030594871 (pbk) : </t>
  </si>
  <si>
    <t xml:space="preserve">9780030594878 (pbk) : </t>
  </si>
  <si>
    <t>174165;(Mills)RLINCMCG93-B1671;(MillsTIND)137660</t>
  </si>
  <si>
    <t xml:space="preserve">Availability:Physical version at OLIN: olwdfy24; 005.133 A191sai 1985  (1 copy, 1 available)
</t>
  </si>
  <si>
    <t>9952174197101401</t>
  </si>
  <si>
    <t xml:space="preserve">005.133 A191sai 1985 </t>
  </si>
  <si>
    <t>Book {Book - Physical} By Pearson, Frank A. (Ithaca, N.Y., Cornell university press, 1945.)</t>
  </si>
  <si>
    <t xml:space="preserve">Agriculture.   Food supply. </t>
  </si>
  <si>
    <t>The world's hunger, by Frank A. Pearson and Floyd A. Harper.</t>
  </si>
  <si>
    <t>60773;(Mills)ocm02135189;(MillsTIND)156522</t>
  </si>
  <si>
    <t xml:space="preserve">Availability:Physical version at OLIN: olwdfy24; 338.1 P361w  (1 copy, 1 available)
</t>
  </si>
  <si>
    <t>9952176262801401</t>
  </si>
  <si>
    <t xml:space="preserve">338.1 P361w </t>
  </si>
  <si>
    <t>Book {Book - Physical} By Browne, Lewis, (New York, The Macmillan company, 1946.)</t>
  </si>
  <si>
    <t xml:space="preserve">Sacred books. </t>
  </si>
  <si>
    <t>The world's great scriptures; an anthology of the sacred books of the ten principal religions, compiled and annotated with historical introductions and interpretive comments by Lewis Browne. With decorations and maps by the editor.</t>
  </si>
  <si>
    <t>57299;(Mills)ocm00765670;(MillsTIND)150861</t>
  </si>
  <si>
    <t xml:space="preserve">Availability:Physical version at OLIN: olwdfy24; 290.8 B882w  (1 copy, 1 available)
</t>
  </si>
  <si>
    <t>9952175665601401</t>
  </si>
  <si>
    <t xml:space="preserve">290.8 B882w </t>
  </si>
  <si>
    <t>Book {Book - Physical} By Triffin, Robert. (New Haven, Yale University Press, 1966.)</t>
  </si>
  <si>
    <t xml:space="preserve">International finance.   Balance of payments--United States.   Balance of payments. </t>
  </si>
  <si>
    <t>The world money maze; national currencies in international payments.</t>
  </si>
  <si>
    <t>59506;(Mills)ocm00250141;(MillsTIND)154526</t>
  </si>
  <si>
    <t xml:space="preserve">Availability:Physical version at OLIN: olwdfy24; 332.15 T827w  (1 copy, 1 available)
</t>
  </si>
  <si>
    <t>9952176006601401</t>
  </si>
  <si>
    <t xml:space="preserve">332.15 T827w </t>
  </si>
  <si>
    <t>Book {Book - Physical} By Royal Institute of International Affairs. (London, Oxford university press, 1932.)</t>
  </si>
  <si>
    <t xml:space="preserve">Agriculture. </t>
  </si>
  <si>
    <t>World agriculture; an international survey; a report by a study group of members of the Royal institute of international affairs.</t>
  </si>
  <si>
    <t>61531;(Mills)ocm01836006;(MillsTIND)157667</t>
  </si>
  <si>
    <t xml:space="preserve">Availability:Physical version at OLIN: olwdfy24; 338.1 W927r  (1 copy, 1 available)
</t>
  </si>
  <si>
    <t>9952176290701401</t>
  </si>
  <si>
    <t xml:space="preserve">338.1 W927r </t>
  </si>
  <si>
    <t>Book {Book - Physical} By Guthrie, John A. (Baltimore, Published for Resources for the Future, inc, by the Johns Hopkins Press [1961])</t>
  </si>
  <si>
    <t xml:space="preserve">Forests and forestry--West (U.S.)   Forest products industry--West (U.S.) </t>
  </si>
  <si>
    <t>Western forest industry; an economic outlook [by] John A. Guthrie [and] George R. Armstrong.</t>
  </si>
  <si>
    <t>61546;(Mills)ocm00234268;(MillsTIND)157690</t>
  </si>
  <si>
    <t xml:space="preserve">Availability:Physical version at OLIN: olwdfy24; 338.17 G984w  (1 copy, 1 available)
</t>
  </si>
  <si>
    <t>9952176286601401</t>
  </si>
  <si>
    <t xml:space="preserve">338.17 G984w </t>
  </si>
  <si>
    <t>Book {Book - Physical} By Thieblot, Armand J. (Philadelphia, Industrial Research Unit, Wharton School of Finance and Commerce, University of Pennsylvania [1972])</t>
  </si>
  <si>
    <t>Labor unions--Strike benefits--United States.   Public welfare--United States.   Strikes and lockouts--United States.  and others</t>
  </si>
  <si>
    <t>Labor relations and public policy series ; no. 6.</t>
  </si>
  <si>
    <t>Welfare and strikes: the use of public funds to support strikers, by Armand J. Thieblot, Jr., and Ronald M. Cowin. Foreword by Herbert R. Northrup.</t>
  </si>
  <si>
    <t xml:space="preserve">081229078X </t>
  </si>
  <si>
    <t xml:space="preserve">9780812290783 </t>
  </si>
  <si>
    <t>59338;(Mills)ocm00446337;(MillsTIND)154287</t>
  </si>
  <si>
    <t xml:space="preserve">Availability:Physical version at OLIN: olwdfy24; 331.892 T429w  (1 copy, 1 available)
</t>
  </si>
  <si>
    <t>9952176135201401</t>
  </si>
  <si>
    <t xml:space="preserve">331.892 T429w </t>
  </si>
  <si>
    <t>Book {Book - Physical} By Colwell, Stephen, (New York, A M Kelley, 1965.)</t>
  </si>
  <si>
    <t>Money.   Banks and banking.   Credit.  and others</t>
  </si>
  <si>
    <t>Reprints of economic classics</t>
  </si>
  <si>
    <t>The ways and means of payment.</t>
  </si>
  <si>
    <t>59351;(Mills)ocm00738776;(MillsTIND)154303</t>
  </si>
  <si>
    <t xml:space="preserve">Availability:Physical version at OLIN: olwdfy24; 332 C727w  (1 copy, 1 available)
</t>
  </si>
  <si>
    <t>9952176132101401</t>
  </si>
  <si>
    <t xml:space="preserve">332 C727w </t>
  </si>
  <si>
    <t>Book {Book - Physical} By Braden, Charles Samuel, (New York, Harper [1953])</t>
  </si>
  <si>
    <t xml:space="preserve">War--Religious aspects.   Communism and religion. </t>
  </si>
  <si>
    <t>War, communism, and world religions.</t>
  </si>
  <si>
    <t>57213;(Mills)ocm01145587;(MillsTIND)150730</t>
  </si>
  <si>
    <t xml:space="preserve">Availability:Physical version at OLIN: olwdfy24; 290 B798w  (1 copy, 1 available)
</t>
  </si>
  <si>
    <t>9952175507301401</t>
  </si>
  <si>
    <t xml:space="preserve">290 B798w </t>
  </si>
  <si>
    <t>Book {Book - Physical} By Ney, Richard. (New York, Grove Press [1970])</t>
  </si>
  <si>
    <t xml:space="preserve">Stock exchanges--United States.   Stocks--United States. </t>
  </si>
  <si>
    <t>The Wall Street jungle.</t>
  </si>
  <si>
    <t>59812;(Mills)ocm00080979;(MillsTIND)154997</t>
  </si>
  <si>
    <t xml:space="preserve">Availability:Physical version at OLIN: olwdfy24; 332.64 N571w  (1 copy, 1 available)
</t>
  </si>
  <si>
    <t>9952175980601401</t>
  </si>
  <si>
    <t xml:space="preserve">332.64 N571w </t>
  </si>
  <si>
    <t>Book {Book - Physical} By Clark, John Maurice, ([New York?] Committee for Economic Growth without Inflation, American Bankers Association [1960])</t>
  </si>
  <si>
    <t xml:space="preserve">Inflation (Finance)--United States. </t>
  </si>
  <si>
    <t>The wage-price problem.</t>
  </si>
  <si>
    <t>59589;(Mills)ocm00717473;(MillsTIND)154647</t>
  </si>
  <si>
    <t xml:space="preserve">Availability:Physical version at OLIN: olwdfy24; 332.41 C593w  (1 copy, 1 available)
</t>
  </si>
  <si>
    <t>9952176075601401</t>
  </si>
  <si>
    <t xml:space="preserve">332.41 C593w </t>
  </si>
  <si>
    <t>Book {Book - Physical} By Brightman, Richard W. (Albany, N.Y. : Delmar Publishers, c1986.)</t>
  </si>
  <si>
    <t>Using computers in an information age / Richard W. Brightman, Jeffrey M. Dimsdale.</t>
  </si>
  <si>
    <t>0827323727  and others</t>
  </si>
  <si>
    <t>9780827323728  and others</t>
  </si>
  <si>
    <t>171484;(Mills)RLINCMCG93-B180;(MillsTIND)131463</t>
  </si>
  <si>
    <t xml:space="preserve">Availability:Physical version at OLIN: olwdfy24; 004.16 B855u 1986  (1 copy, 1 available)
</t>
  </si>
  <si>
    <t>9952175413201401</t>
  </si>
  <si>
    <t xml:space="preserve">004.16 B855u 1986 </t>
  </si>
  <si>
    <t>Book {Book - Physical} By Willem, John M. (New York, 1959.)</t>
  </si>
  <si>
    <t xml:space="preserve">Dollar. </t>
  </si>
  <si>
    <t>The United States trade dollar; America's only unwanted, unhonored coin.</t>
  </si>
  <si>
    <t>[Library ed.]</t>
  </si>
  <si>
    <t>59714;(Mills)ocm00881487;(MillsTIND)154854</t>
  </si>
  <si>
    <t xml:space="preserve">Availability:Physical version at OLIN: olwdfy24; 332.49 W699u  (1 copy, 1 available)
</t>
  </si>
  <si>
    <t>9952175969001401</t>
  </si>
  <si>
    <t xml:space="preserve">332.49 W699u </t>
  </si>
  <si>
    <t>Book {Book - Physical} By Ise, John, (New Haven, London, Yale university press 1926.)</t>
  </si>
  <si>
    <t xml:space="preserve">Petroleum industry and trade--United States.   Public lands--United States. </t>
  </si>
  <si>
    <t>The United States oil policy, by John Ise.</t>
  </si>
  <si>
    <t>61583;(Mills)ocm00928418;(MillsTIND)157748</t>
  </si>
  <si>
    <t xml:space="preserve">Availability:Physical version at OLIN: olwdfy24; 338.2 I78u  (1 copy, 1 available)
</t>
  </si>
  <si>
    <t>9952176170901401</t>
  </si>
  <si>
    <t xml:space="preserve">338.2 I78u </t>
  </si>
  <si>
    <t>Book {Book - Physical} By Elchibegoff, Ivan M., (Stanford, London, Stanford Univ Press [1949])</t>
  </si>
  <si>
    <t xml:space="preserve">Lumber trade.   Lumber trade--United States. </t>
  </si>
  <si>
    <t>United States international timber trade in the Pacific area.</t>
  </si>
  <si>
    <t>60648;(Mills)ocm00248003;(MillsTIND)156351</t>
  </si>
  <si>
    <t xml:space="preserve">Availability:Physical version at OLIN: olwdfy24; 338.1 E37u  (1 copy, 1 available)
</t>
  </si>
  <si>
    <t>9952176224501401</t>
  </si>
  <si>
    <t xml:space="preserve">338.1 E37u </t>
  </si>
  <si>
    <t>Book {Book - Physical} By American Assembly. ([New York] American Assembly, Graduate School of Business, Columbia University [1955])</t>
  </si>
  <si>
    <t xml:space="preserve">Agriculture--Economic aspects--United States. </t>
  </si>
  <si>
    <t>United States agriculture: perspectives and prospects. Background papers prepared for the use of participants and the final report of the Seventh American Assembly, Arden House, Harriman Campus of Columbia University, Harriman, New York, May 5-8, 1955.</t>
  </si>
  <si>
    <t>Final ed.</t>
  </si>
  <si>
    <t>60598;(Mills)ocm00829824;(MillsTIND)156281</t>
  </si>
  <si>
    <t xml:space="preserve">Availability:Physical version at OLIN: olwdfy24; 338.1 A512u  (1 copy, 1 available)
</t>
  </si>
  <si>
    <t>9952176338501401</t>
  </si>
  <si>
    <t xml:space="preserve">338.1 A512u </t>
  </si>
  <si>
    <t>Book {Book - Physical} By Daiches, David, (New York, Harcourt, Brace [c1956])</t>
  </si>
  <si>
    <t xml:space="preserve">Jews--Scotland--Edinburgh. </t>
  </si>
  <si>
    <t>Two worlds; an Edinburgh Jewish childhood.</t>
  </si>
  <si>
    <t>54992;(Mills)ocm00408732;(MillsTIND)146970</t>
  </si>
  <si>
    <t xml:space="preserve">Availability:Physical version at OLIN: olwdfy24; 296 D132t  (1 copy, 1 available)
</t>
  </si>
  <si>
    <t>9952175142801401</t>
  </si>
  <si>
    <t xml:space="preserve">296 D132t </t>
  </si>
  <si>
    <t>Book {Book - Physical} By Tuma, Elias H. (Berkeley, University of California Press, 1965.)</t>
  </si>
  <si>
    <t xml:space="preserve">Land tenure--History. </t>
  </si>
  <si>
    <t>Twenty-six centuries of agrarian reform; a comparative analysis, by Elias H. Tuma.</t>
  </si>
  <si>
    <t>59868;(Mills)ocm00230374;(MillsTIND)155088</t>
  </si>
  <si>
    <t xml:space="preserve">Availability:Physical version at OLIN: olwdfy24; 333 T925t  (1 copy, 1 available)
</t>
  </si>
  <si>
    <t>9952176096001401</t>
  </si>
  <si>
    <t xml:space="preserve">333 T925t </t>
  </si>
  <si>
    <t>Book {Book - Physical} By Keynes, John Maynard, (New York, Harcourt, Brace and Company [1930])</t>
  </si>
  <si>
    <t xml:space="preserve">Money.   Banks and banking. </t>
  </si>
  <si>
    <t>A treatise on money, by John Maynard Keynes ...</t>
  </si>
  <si>
    <t>59564;(Mills)ocm00721781;(MillsTIND)154608</t>
  </si>
  <si>
    <t xml:space="preserve">Availability:Physical version at OLIN: olwdfy24; 332.4 K44t  (2 copies, 2 available)
</t>
  </si>
  <si>
    <t>9952175992201401</t>
  </si>
  <si>
    <t xml:space="preserve">332.4 K44t </t>
  </si>
  <si>
    <t>Book {Book - Physical} By Turnbull, Grace Hill, (New York, The Macmillan Company, 1929.)</t>
  </si>
  <si>
    <t>Sacred books.   Religious literature.   Oriental literature--Translations into English.  and others</t>
  </si>
  <si>
    <t>Tongues of fire; a bible of sacred scriptures of the pagan world, compiled by Grace H. Turnbull ...</t>
  </si>
  <si>
    <t>57293;(Mills)ocm01262708;(MillsTIND)150854</t>
  </si>
  <si>
    <t xml:space="preserve">Availability:Physical version at OLIN: olwdfy24; 290 T942t  (1 copy, 1 available)
</t>
  </si>
  <si>
    <t>9952175581901401</t>
  </si>
  <si>
    <t xml:space="preserve">290 T942t </t>
  </si>
  <si>
    <t>Book {Book - Physical} By Ford Foundation. Energy Policy Project. (Cambridge, Mass. : Ballinger Pub Co, 1974.)</t>
  </si>
  <si>
    <t>A time to choose : America's energy future : final report / by the Energy Policy Project of the Ford Foundation.</t>
  </si>
  <si>
    <t>Consumers Union ed.</t>
  </si>
  <si>
    <t xml:space="preserve">0890431000 </t>
  </si>
  <si>
    <t xml:space="preserve">9780890431009 </t>
  </si>
  <si>
    <t>60980;(Mills)ocm01365066;(MillsTIND)156833</t>
  </si>
  <si>
    <t xml:space="preserve">Availability:Physical version at OLIN: olwdfy24; 333.7 F699t  (1 copy, 1 available)
</t>
  </si>
  <si>
    <t>9952176187601401</t>
  </si>
  <si>
    <t xml:space="preserve">333.7 F699t </t>
  </si>
  <si>
    <t>Book {Book - Physical} By Conference on Production Relations (1965 : New York, N.Y.) (New York, National Bureau of Economic Research distributed by Columbia University Press, 1967.)</t>
  </si>
  <si>
    <t xml:space="preserve">Economics--Mathematical models.   Industries--United States.   Industries--Canada. </t>
  </si>
  <si>
    <t>Studies in income and wealth ; v. 31.</t>
  </si>
  <si>
    <t>The theory and empirical analysis of production : [papers] Murray Brown, editor.</t>
  </si>
  <si>
    <t>60557;(Mills)ocm05902984;(MillsTIND)156226</t>
  </si>
  <si>
    <t xml:space="preserve">Availability:Physical version at OLIN: olwdfy24; 338.01 B879t  (1 copy, 1 available)
</t>
  </si>
  <si>
    <t>9952176333901401</t>
  </si>
  <si>
    <t xml:space="preserve">338.01 B879t </t>
  </si>
  <si>
    <t>Book {Book - Physical} By Friedman, Milton, (New York, National Bureau of Economic Research distributed by Columbia University Press, 1971.)</t>
  </si>
  <si>
    <t xml:space="preserve">Quantity theory of money. </t>
  </si>
  <si>
    <t>Occasional paper (National Bureau of Economic Research) ; no. 112.</t>
  </si>
  <si>
    <t>A theoretical framework for monetary analysis.</t>
  </si>
  <si>
    <t xml:space="preserve">087014233X </t>
  </si>
  <si>
    <t xml:space="preserve">9780870142338 </t>
  </si>
  <si>
    <t>59553;(Mills)ocm00154978;(MillsTIND)154590</t>
  </si>
  <si>
    <t xml:space="preserve">Availability:Physical version at OLIN: olwdfy24; 332.4 F911t  (1 copy, 1 available)
</t>
  </si>
  <si>
    <t>9952175997701401</t>
  </si>
  <si>
    <t xml:space="preserve">332.4 F911t </t>
  </si>
  <si>
    <t>Book {Book - Physical} By Johnson, Harry G. (New York : St Martin's Press for the Trade Policy Research Centre, London, 1976 c1975.)</t>
  </si>
  <si>
    <t xml:space="preserve">Technological innovations.   International economic relations.   Economics. </t>
  </si>
  <si>
    <t>World economic issues (London, England)</t>
  </si>
  <si>
    <t>Technology and economic interdependence / Harry G. Johnson.</t>
  </si>
  <si>
    <t>60580;(Mills)ocm02172637;(MillsTIND)156258</t>
  </si>
  <si>
    <t xml:space="preserve">Availability:Physical version at OLIN: olwdfy24; 338.06 J67t  (1 copy, 1 available)
</t>
  </si>
  <si>
    <t>9952176340701401</t>
  </si>
  <si>
    <t xml:space="preserve">338.06 J67t </t>
  </si>
  <si>
    <t>Book {Book - Physical} By David, Paul A. (London : Cambridge University Press, 1975.)</t>
  </si>
  <si>
    <t xml:space="preserve">Technological innovations--United States--History.   Technological innovations--Great Britain--History.   Economic development--Mathematical models. </t>
  </si>
  <si>
    <t>Technical choice innovation and economic growth : essays on American and British experience in the nineteenth century / Paul A. David.</t>
  </si>
  <si>
    <t>0521205182.  and others</t>
  </si>
  <si>
    <t>60575;(Mills)ocm01440270;(MillsTIND)156253</t>
  </si>
  <si>
    <t xml:space="preserve">Availability:Physical version at OLIN: olwdfy24; 338.06 D249t  (1 copy, 1 available)
</t>
  </si>
  <si>
    <t>9952176341201401</t>
  </si>
  <si>
    <t xml:space="preserve">338.06 D249t </t>
  </si>
  <si>
    <t>Book {Book - Physical} By Jackman, Richard, ([London] : Institute of Economic Affairs, 1975.)</t>
  </si>
  <si>
    <t xml:space="preserve">Indexation (Economics) </t>
  </si>
  <si>
    <t>Hobart paper ; 63.</t>
  </si>
  <si>
    <t>Taming the tiger : an essay in the economic theory and political economy of indexation to mitigate the consequences of, and slow down, inflation / Richard Jackman, Kurt Klappholz.</t>
  </si>
  <si>
    <t xml:space="preserve">0255360738 : </t>
  </si>
  <si>
    <t xml:space="preserve">9780255360739 : </t>
  </si>
  <si>
    <t>59596;(Mills)ocm01825012;(MillsTIND)154661</t>
  </si>
  <si>
    <t xml:space="preserve">Availability:Physical version at OLIN: olwdfy24; 332.41 J121t  (1 copy, 1 available)
</t>
  </si>
  <si>
    <t>9952176074201401</t>
  </si>
  <si>
    <t xml:space="preserve">332.41 J121t </t>
  </si>
  <si>
    <t>Book {Book - Physical} By Benoît, Hubert. (New York : Pantheon Books, [1955])</t>
  </si>
  <si>
    <t xml:space="preserve">Zen Buddhism. </t>
  </si>
  <si>
    <t>The supreme doctrine: psychological studies in Zen thought. Foreword by Aldous Huxley.</t>
  </si>
  <si>
    <t>54824;(Mills)ocm01155452;(MillsTIND)146559</t>
  </si>
  <si>
    <t xml:space="preserve">Availability:Physical version at OLIN: olwdfy24; 294.3927 B473s 1955  (1 copy, 1 available)
</t>
  </si>
  <si>
    <t>9952175035801401</t>
  </si>
  <si>
    <t xml:space="preserve">294.3927 B473s 1955 </t>
  </si>
  <si>
    <t>Book {Book - Physical} By Currie, Lauchlin Bernard. (Cambridge, Harvard University Press, 1934.)</t>
  </si>
  <si>
    <t>Credit--United States.   Banks and banking--United States.   Money--United States.  and others</t>
  </si>
  <si>
    <t>Harvard economic studies ; v. 47.</t>
  </si>
  <si>
    <t>The supply and control of money in the United States, by Lauchlin Currie ...</t>
  </si>
  <si>
    <t>59549;(Mills)ocm03103081;(MillsTIND)154586</t>
  </si>
  <si>
    <t xml:space="preserve">Availability:Physical version at OLIN: olwdfy24; 332.4 C976s  (1 copy, 1 available)
</t>
  </si>
  <si>
    <t>9952175998901401</t>
  </si>
  <si>
    <t xml:space="preserve">332.4 C976s </t>
  </si>
  <si>
    <t>Book {Book - Physical} By Lynsky, Myer. ([New York] 1938.)</t>
  </si>
  <si>
    <t xml:space="preserve">Sugar trade--United States.   Sugar.   Sugar laws and legislation--United States. </t>
  </si>
  <si>
    <t>Sugar economics, statistics, and documents, by Myer Lynsky, Research division. A publication of the United States Cane Sugar Refiners' Association.</t>
  </si>
  <si>
    <t>60727;(Mills)ocm02234808;(MillsTIND)156459</t>
  </si>
  <si>
    <t xml:space="preserve">Availability:Physical version at OLIN: olwdfy24; 338.1 L989s  (1 copy, 1 available)
</t>
  </si>
  <si>
    <t>9952176199701401</t>
  </si>
  <si>
    <t xml:space="preserve">338.1 L989s </t>
  </si>
  <si>
    <t>Book {Book - Physical} By Wharton, Clifton R., (Chicago, Aldine Pub Co [1969])</t>
  </si>
  <si>
    <t xml:space="preserve">Peasants--Congresses.   Agriculture--Economic aspects--Developing countries--Congresses. </t>
  </si>
  <si>
    <t>Subsistence agriculture and economic development, edited by Clifton R. Wharton, Jr.</t>
  </si>
  <si>
    <t>61526;(Mills)ocm00059267;(MillsTIND)157660</t>
  </si>
  <si>
    <t xml:space="preserve">Availability:Physical version at OLIN: olwdfy24; 338.1 W553s  (1 copy, 1 available)
</t>
  </si>
  <si>
    <t>9952176291801401</t>
  </si>
  <si>
    <t xml:space="preserve">338.1 W553s </t>
  </si>
  <si>
    <t>Book {Book - Physical} By Singh, Baljit. (Honolulu, East-West Center Press [1965])</t>
  </si>
  <si>
    <t xml:space="preserve">Land tenure--India--Uttar Pradesh. </t>
  </si>
  <si>
    <t>A study of land reforms in Uttar Pradesh, by Baljit Singh and Shridhar Misra.</t>
  </si>
  <si>
    <t>[American ed.]</t>
  </si>
  <si>
    <t>59904;(Mills)ocm00230844;(MillsTIND)155147</t>
  </si>
  <si>
    <t xml:space="preserve">Availability:Physical version at OLIN: olwdfy24; 333.0954 S6166s  (1 copy, 1 available)
</t>
  </si>
  <si>
    <t>9952176103901401</t>
  </si>
  <si>
    <t xml:space="preserve">333.0954 S6166s </t>
  </si>
  <si>
    <t>Book {Book - Physical} text; unmediated; volume By Niebyl, Karl H. (New York : Columbia University Press, 1946.)</t>
  </si>
  <si>
    <t>Studies in the classical theories of money / Karl H. Niebyl.</t>
  </si>
  <si>
    <t>(OCoLC)8593930;(Mills)ocm08593930;(MillsTIND)154623</t>
  </si>
  <si>
    <t xml:space="preserve">Availability:Physical version at OLIN: olwdfy24; 332.4 N665s  (1 copy, 1 available)
</t>
  </si>
  <si>
    <t>9952175987801401</t>
  </si>
  <si>
    <t xml:space="preserve">332.4 N665s </t>
  </si>
  <si>
    <t>Book {Book - Physical} By McCracken, Duane, (Chapel Hill, The University of North Carolina Press, 1931.)</t>
  </si>
  <si>
    <t>Labor injunctions.   Strikes and lockouts.   Working class--Southern States.  and others</t>
  </si>
  <si>
    <t>Strike injunctions in the new South, by Duane McCracken ... with a foreword by Maurice T. Van Hecke.</t>
  </si>
  <si>
    <t>59319;(Mills)ocm01506403;(MillsTIND)154265</t>
  </si>
  <si>
    <t xml:space="preserve">Availability:Physical version at OLIN: olwdfy24; 331.89 M132s  (1 copy, 1 available)
</t>
  </si>
  <si>
    <t>9952176111501401</t>
  </si>
  <si>
    <t xml:space="preserve">331.89 M132s </t>
  </si>
  <si>
    <t>Book {Book - Physical} By Emeny, Brooks, (New York, Macmillan, 1934.)</t>
  </si>
  <si>
    <t>Raw materials--United States.   Mines and mineral resources--United States.   Military weapons--United States.  and others</t>
  </si>
  <si>
    <t>The strategy of raw materials, a study of America in peace and war, by Brooks Emeny; with the statistical assistance of J. Edward Ely.</t>
  </si>
  <si>
    <t>60440;(Mills)ocm00350090;(MillsTIND)156070</t>
  </si>
  <si>
    <t xml:space="preserve">Availability:Physical version at OLIN: olwdfy24; 338 E53s  (1 copy, 1 available)
</t>
  </si>
  <si>
    <t>9952176318801401</t>
  </si>
  <si>
    <t xml:space="preserve">338 E53s </t>
  </si>
  <si>
    <t>Book {Book - Physical} By Knapp, Georg Friedrich, (London, Published on behalf of the Royal Economic Society by Macmillan and Co, limited, 1924.)</t>
  </si>
  <si>
    <t>The state theory of money, by Georg Friedrich Knapp.  Abridged ed., tr. by H. M. Lucas and J. Bonar.</t>
  </si>
  <si>
    <t>Staatliche Theorie des Geldes. 1924 English.</t>
  </si>
  <si>
    <t>59565;(Mills)ocm03676750;(MillsTIND)154609</t>
  </si>
  <si>
    <t xml:space="preserve">Availability:Physical version at OLIN: olwdfy24; 332.4 K67s  (1 copy, 1 available)
</t>
  </si>
  <si>
    <t>9952175991901401</t>
  </si>
  <si>
    <t xml:space="preserve">332.4 K67s </t>
  </si>
  <si>
    <t>Book {Book - Physical} By Giordani, Igino, (Paterson,N.J., StAnthony guild press, 1944.)</t>
  </si>
  <si>
    <t xml:space="preserve">Christian sociology--History--Early church, ca. 30-600.   Fathers of the church. </t>
  </si>
  <si>
    <t>The social message of the early church fathers [by] Igino Giordani, translated from the Italian by Alba I.Zizzamia...</t>
  </si>
  <si>
    <t>55317;(Mills)ocm00637595;(MillsTIND)147714</t>
  </si>
  <si>
    <t xml:space="preserve">Availability:Physical version at OLIN: olwdfy24; 281.1 G497s  (1 copy, 1 available)
</t>
  </si>
  <si>
    <t>9952174986501401</t>
  </si>
  <si>
    <t xml:space="preserve">281.1 G497s </t>
  </si>
  <si>
    <t>Book {Book - Physical} By London, Joan. (New York, Crowell [1970])</t>
  </si>
  <si>
    <t xml:space="preserve">Chavez, Cesar,--1927-1993.   Agricultural laborers--Labor unions--History.--California </t>
  </si>
  <si>
    <t>So shall ye reap [by] Joan London and Henry Anderson.</t>
  </si>
  <si>
    <t xml:space="preserve">0690753659 </t>
  </si>
  <si>
    <t xml:space="preserve">9780690753653 </t>
  </si>
  <si>
    <t>59318;(Mills)ocm00109333;(MillsTIND)154263</t>
  </si>
  <si>
    <t xml:space="preserve">Availability:Physical version at OLIN: olwdfy24; 331.89 L847s  (1 copy, 1 available)
</t>
  </si>
  <si>
    <t>9952176112001401</t>
  </si>
  <si>
    <t xml:space="preserve">331.89 L847s </t>
  </si>
  <si>
    <t>Book {Book - Physical} By Baum, Daniel Jay. (Syracuse, N.Y.] Syracuse University Press [1965])</t>
  </si>
  <si>
    <t xml:space="preserve">Investments--United States.   Corporations--United States.   Securities--United States. </t>
  </si>
  <si>
    <t>The silent partners; institutional investors and corporate control [by] Daniel Jay Baum and Ned B. Stiles.</t>
  </si>
  <si>
    <t>[1st ed.</t>
  </si>
  <si>
    <t>59817;(Mills)ocm00250744;(MillsTIND)155005</t>
  </si>
  <si>
    <t xml:space="preserve">Availability:Physical version at OLIN: olwdfy24; 332.67 B347s  (1 copy, 1 available)
</t>
  </si>
  <si>
    <t>9952175978101401</t>
  </si>
  <si>
    <t xml:space="preserve">332.67 B347s </t>
  </si>
  <si>
    <t>Book {Book - Physical} By Wadley, Susan Snow, (Chicago : Dept of Anthropology, University of Chicago, 1975.)</t>
  </si>
  <si>
    <t>Hinduism--Rituals.   Hinduism--India--Karimpur.   Language and languages--Religious aspects--Hinduism.  and others</t>
  </si>
  <si>
    <t>Series in social, cultural, and linguistic anthropology ; no. 2 ; University of Chicago studies in anthropology.</t>
  </si>
  <si>
    <t>Shakti : power in the conceptual structure of Karimpur religion / Susan Snow Wadley.</t>
  </si>
  <si>
    <t xml:space="preserve">0916256014 </t>
  </si>
  <si>
    <t xml:space="preserve">9780916256012 </t>
  </si>
  <si>
    <t>54936;(Mills)ocm02165009;(MillsTIND)146826</t>
  </si>
  <si>
    <t xml:space="preserve">Availability:Physical version at OLIN: olwdfy24; 294.55 W123s  (1 copy, 1 available)
</t>
  </si>
  <si>
    <t>9952175141501401</t>
  </si>
  <si>
    <t xml:space="preserve">294.55 W123s </t>
  </si>
  <si>
    <t>Book {Book - Physical} By Graham, Benjamin, (New York, McGraw-Hill, 1951)</t>
  </si>
  <si>
    <t>Securities.   Investments.   Speculation.  and others</t>
  </si>
  <si>
    <t>Security analysis; principles and technique [by] Benjamin Graham [and] David L. Dodd. With the collaboration of Charles Tatham, Jr.</t>
  </si>
  <si>
    <t>59754;(Mills)ocm01190745;(MillsTIND)154915</t>
  </si>
  <si>
    <t xml:space="preserve">Availability:Physical version at OLIN: olwdfy24; 332.6 G738s3  (1 copy, 1 available)
</t>
  </si>
  <si>
    <t>9952175990201401</t>
  </si>
  <si>
    <t xml:space="preserve">332.6 G738s3 </t>
  </si>
  <si>
    <t>Book {Book - Physical} By Wilson, Bryan R. (Berkeley, University of California Press, 1961.)</t>
  </si>
  <si>
    <t>Elim Pentecostal Church.   Christian Science--Great Britain.   Christadelphians--Great Britain.  and others</t>
  </si>
  <si>
    <t>Sects and society; a sociological study of the Elim Tabernacle, Christian Science, and Christadelphians.</t>
  </si>
  <si>
    <t>56737;(Mills)ocm00388256;(MillsTIND)149969</t>
  </si>
  <si>
    <t xml:space="preserve">Availability:Physical version at OLIN: olwdfy24; 289 W746s  (1 copy, 1 available)
</t>
  </si>
  <si>
    <t>9952175700701401</t>
  </si>
  <si>
    <t xml:space="preserve">289 W746s </t>
  </si>
  <si>
    <t>Book {Book - Physical} By Catterall, Ralph C. H. (Chicago, University of Chicago Press, 1903.)</t>
  </si>
  <si>
    <t xml:space="preserve">Bank of the United States (1816-1836) </t>
  </si>
  <si>
    <t>Decennial publications ; The decennial publications of the University of Chicago [2d ser., v. 2]</t>
  </si>
  <si>
    <t>The Second Bank of the United States, by Ralph C.H. Catterall.</t>
  </si>
  <si>
    <t>59455;(Mills)ocm00894190;(MillsTIND)154450</t>
  </si>
  <si>
    <t xml:space="preserve">Availability:Physical version at OLIN: olwdfy24; 332.11 C368s  (1 copy, 1 available)
</t>
  </si>
  <si>
    <t>9952176133201401</t>
  </si>
  <si>
    <t xml:space="preserve">332.11 C368s </t>
  </si>
  <si>
    <t>Book {Book - Physical} By Eckes, Alfred E., (Austin : University of Texas Press, [1975])</t>
  </si>
  <si>
    <t xml:space="preserve">International finance.   Foreign exchange.   United States--Foreign economic relations. </t>
  </si>
  <si>
    <t>A search for solvency : Bretton Woods and the international monetary system, 1941-1971 / Alfred E. Eckes, Jr.</t>
  </si>
  <si>
    <t xml:space="preserve">0292707126 </t>
  </si>
  <si>
    <t xml:space="preserve">9780292707122 </t>
  </si>
  <si>
    <t>59645;(Mills)ocm01364126;(MillsTIND)154744</t>
  </si>
  <si>
    <t xml:space="preserve">Availability:Physical version at OLIN: olwdfy24; 332.45 E19s  (1 copy, 1 available)
</t>
  </si>
  <si>
    <t>9952176104301401</t>
  </si>
  <si>
    <t xml:space="preserve">332.45 E19s </t>
  </si>
  <si>
    <t>Book {Book - Physical} By Barnett, Harold J. ([Washington] Published for Resources for the Future by Johns Hopkins Press, Baltimore [1963])</t>
  </si>
  <si>
    <t xml:space="preserve">Natural resources. </t>
  </si>
  <si>
    <t>Scarcity and growth; the economics of natural resource availability, by Harold J. Barnett and Chandler Morse.</t>
  </si>
  <si>
    <t>59839;(Mills)ocm00172236;(MillsTIND)155037</t>
  </si>
  <si>
    <t xml:space="preserve">Availability:Physical version at OLIN: olwdfy24; 333 B261s  (1 copy, 1 available)
</t>
  </si>
  <si>
    <t>9952175979101401</t>
  </si>
  <si>
    <t xml:space="preserve">333 B261s </t>
  </si>
  <si>
    <t>Book {Book - Physical} By Asad, Muhammad, ([New York] Simon and Schuster, 1954.)</t>
  </si>
  <si>
    <t>The road to Mecca.</t>
  </si>
  <si>
    <t>55380;(Mills)ocm01262579;(MillsTIND)147868</t>
  </si>
  <si>
    <t xml:space="preserve">Availability:Physical version at OLIN: olwdfy24; 297 A798r  (1 copy, 1 available)
</t>
  </si>
  <si>
    <t>9952175191501401</t>
  </si>
  <si>
    <t xml:space="preserve">297 A798r </t>
  </si>
  <si>
    <t>Book {Book - Physical} By Chase, Stuart, (New York, Whittlesey house, McGraw-Hill book co inc [c1936])</t>
  </si>
  <si>
    <t>Natural resources.   Reclamation of land--United States.   United States--Economic conditions--1918-1945.  and others</t>
  </si>
  <si>
    <t>Rich land, poor land; a study of waste in the natural resources of America, by Stuart Chase; maps, diagrams and end paper design by Henry Billings.</t>
  </si>
  <si>
    <t>59842;(Mills)ocm07086718;(MillsTIND)155043</t>
  </si>
  <si>
    <t xml:space="preserve">Availability:Physical version at OLIN: olwdfy24; 333 C487r  (1 copy, 1 available)
</t>
  </si>
  <si>
    <t>9952175977301401</t>
  </si>
  <si>
    <t xml:space="preserve">333 C487r </t>
  </si>
  <si>
    <t>Book {Book - Physical} By Clemen, Carl, (New York, Chicago, Harcourt, Brace [c1931])</t>
  </si>
  <si>
    <t xml:space="preserve">Religions.   Religions--History. </t>
  </si>
  <si>
    <t>Religions of the world, their nature and their history, by Professor Carl Clemen, in collaboration with Franz Babinger, Leo Baeck, Heinrich Hackmann, [and others] translated by the Rev. A. K. Dallas, M.A., with one hundred and thirty-five illustrations.</t>
  </si>
  <si>
    <t>57223;(Mills)ocm02052996;(MillsTIND)150747</t>
  </si>
  <si>
    <t xml:space="preserve">Availability:Physical version at OLIN: olwdfy24; 290 C625r  (1 copy, 1 available)
</t>
  </si>
  <si>
    <t>9952175472601401</t>
  </si>
  <si>
    <t xml:space="preserve">290 C625r </t>
  </si>
  <si>
    <t>Book {Book - Physical} By Smith, Huston. (New York, Harper [1958])</t>
  </si>
  <si>
    <t xml:space="preserve">Religions. </t>
  </si>
  <si>
    <t>The religions of man.</t>
  </si>
  <si>
    <t>57281;(Mills)ocm00252612;(MillsTIND)150835</t>
  </si>
  <si>
    <t xml:space="preserve">Availability:Physical version at OLIN: olwdfy24; 290 S649r  (1 copy, 1 available)
</t>
  </si>
  <si>
    <t>9952175614401401</t>
  </si>
  <si>
    <t xml:space="preserve">290 S649r </t>
  </si>
  <si>
    <t>Book {Book - Physical} By Geertz, Clifford. (Glencoe, Ill., Free Press [1960])</t>
  </si>
  <si>
    <t xml:space="preserve">Java (Indonesia)--Religion. </t>
  </si>
  <si>
    <t>The religion of Java.</t>
  </si>
  <si>
    <t>56471;(Mills)ocm00228537;(MillsTIND)149564</t>
  </si>
  <si>
    <t xml:space="preserve">Availability:Physical version at OLIN: olwdfy24; 299.92 G298r  (1 copy, 1 available)
Availability:Physical version at OLIN: olnf1; 299.92 G298r  (1 copy, 1 available)
</t>
  </si>
  <si>
    <t>9952175520301401</t>
  </si>
  <si>
    <t xml:space="preserve">299.92 G298r </t>
  </si>
  <si>
    <t>Book {Book - Physical} By Weber, Max, (Glencoe, Ill., Free Press, 1951.)</t>
  </si>
  <si>
    <t>Confucianism.   Taoism.   Religion and sociology.  and others</t>
  </si>
  <si>
    <t>The religion of China: Confucianism and Taoism, translated and edited by Hans H. Gerth.</t>
  </si>
  <si>
    <t>56398;(Mills)ocm00302864;(MillsTIND)149455</t>
  </si>
  <si>
    <t xml:space="preserve">Availability:Physical version at OLIN: olwdfy24; 299.51 W375r  (1 copy, 1 available)
Availability:Physical version at OLIN: olnf1; 299.51 W375r  (1 copy, 1 available)
</t>
  </si>
  <si>
    <t>9952175545401401</t>
  </si>
  <si>
    <t xml:space="preserve">299.51 W375r </t>
  </si>
  <si>
    <t>Book {Book - Physical} By Odo Rigaldus, (New York, Columbia University Press, 1964.)</t>
  </si>
  <si>
    <t xml:space="preserve">Catholic Church--France--History--Sources.   France--Church history--987-1515--Sources. </t>
  </si>
  <si>
    <t>Records of civilization, sources and studies ; no. 72</t>
  </si>
  <si>
    <t>The register of Eudes of Rouen. Translated by Sydney M. Brown.  Edited with an introd., notes, and appendix by Jeremiah F. O'Sullivan.</t>
  </si>
  <si>
    <t>56611;(Mills)ocm00653736;(MillsTIND)149763</t>
  </si>
  <si>
    <t xml:space="preserve">Availability:Physical version at OLIN: olwdfy24; 282.44 R565r  (1 copy, 1 available)
</t>
  </si>
  <si>
    <t>9952175360301401</t>
  </si>
  <si>
    <t xml:space="preserve">282.44 R565r </t>
  </si>
  <si>
    <t>Book {Book - Physical} By Philipson, David, (New York, The Macmillan Company, 1931.)</t>
  </si>
  <si>
    <t xml:space="preserve">Reform Judaism. </t>
  </si>
  <si>
    <t>The reform movement in Judaism, by David Philipson.</t>
  </si>
  <si>
    <t>New and rev. ed.</t>
  </si>
  <si>
    <t>55265;(Mills)ocm01172791;(MillsTIND)147593</t>
  </si>
  <si>
    <t xml:space="preserve">Availability:Physical version at OLIN: olwdfy24; 296 P555r  (1 copy, 1 available)
</t>
  </si>
  <si>
    <t>9952175124501401</t>
  </si>
  <si>
    <t xml:space="preserve">296 P555r </t>
  </si>
  <si>
    <t>Book {Book - Physical} By Mackenzie, Compton, (London, Routledge &amp; K Paul [1954])</t>
  </si>
  <si>
    <t xml:space="preserve">Standard Chartered Bank. </t>
  </si>
  <si>
    <t>Realms of silver; one hundred years of banking in the East.</t>
  </si>
  <si>
    <t>59425;(Mills)ocm01938654;(MillsTIND)154399</t>
  </si>
  <si>
    <t xml:space="preserve">Availability:Physical version at OLIN: olwdfy24; 332.1 M156r  (1 copy, 1 available)
</t>
  </si>
  <si>
    <t>9952176125001401</t>
  </si>
  <si>
    <t xml:space="preserve">332.1 M156r </t>
  </si>
  <si>
    <t>Book {Book - Physical} By Kregel, J. A. (Chicago, Aldine-Atherton [1971])</t>
  </si>
  <si>
    <t xml:space="preserve">Profit--Mathematical models.   Economic development--Mathematical models.   Economics--History--20th century. </t>
  </si>
  <si>
    <t>Rate of profit, distribution, and growth: two views [by] J. A. Kregel.</t>
  </si>
  <si>
    <t xml:space="preserve">0202060489 </t>
  </si>
  <si>
    <t xml:space="preserve">9780202060484 </t>
  </si>
  <si>
    <t>60477;(Mills)ocm00240570;(MillsTIND)156121</t>
  </si>
  <si>
    <t xml:space="preserve">Availability:Physical version at OLIN: olwdfy24; 338 K918r  (1 copy, 1 available)
</t>
  </si>
  <si>
    <t>9952176305301401</t>
  </si>
  <si>
    <t xml:space="preserve">338 K918r </t>
  </si>
  <si>
    <t>Book {Book - Physical} By Bond, Beverley W. (New Haven, Yale University Press etc, etc, 1919.)</t>
  </si>
  <si>
    <t xml:space="preserve">Rent.   Land tenure--United States--History. </t>
  </si>
  <si>
    <t>Yale historical publications. Miscellany ; 6.</t>
  </si>
  <si>
    <t>The quit-rent system in the American colonies, by Beverley W. Bond, jr. ... with an introduction by Charles M. Andrews.</t>
  </si>
  <si>
    <t>59840;(Mills)ocm01731330;(MillsTIND)155039</t>
  </si>
  <si>
    <t xml:space="preserve">Availability:Physical version at OLIN: olwdfy24; 333 B711q  (1 copy, 1 available)
</t>
  </si>
  <si>
    <t>9952175978501401</t>
  </si>
  <si>
    <t xml:space="preserve">333 B711q </t>
  </si>
  <si>
    <t>Book {Book - Physical} By Raistrick, Arthur. (New York, Philosophical Library [1950])</t>
  </si>
  <si>
    <t>Society of Friends--Great Britain.   Quakers--Biography.   Scientists--Great Britain.  and others</t>
  </si>
  <si>
    <t>Quakers in science and industry; being an account of the Quaker contributions to science and industry during the 17th and 18th centuries.</t>
  </si>
  <si>
    <t>57194;(Mills)ocm01319822;(MillsTIND)150702</t>
  </si>
  <si>
    <t xml:space="preserve">Availability:Physical version at OLIN: olwdfy24; 289.6 R159q  (1 copy, 1 available)
</t>
  </si>
  <si>
    <t>9952175583301401</t>
  </si>
  <si>
    <t xml:space="preserve">289.6 R159q </t>
  </si>
  <si>
    <t>Book {Book - Physical} By Simpson, Alan. ([Chicago] University of Chicago Press [1955])</t>
  </si>
  <si>
    <t xml:space="preserve">Puritans. </t>
  </si>
  <si>
    <t>Charles R. Walgreen Foundation lectures</t>
  </si>
  <si>
    <t>Puritanism in old and New England.</t>
  </si>
  <si>
    <t>56711;(Mills)ocm01320250;(MillsTIND)149931</t>
  </si>
  <si>
    <t xml:space="preserve">Availability:Physical version at OLIN: olwdfy24; 285.9 S613p  (1 copy, 1 available)
</t>
  </si>
  <si>
    <t>9952175714501401</t>
  </si>
  <si>
    <t xml:space="preserve">285.9 S613p </t>
  </si>
  <si>
    <t>Book {Book - Physical} By Great Britain. Army. Council. (London, JM Dent and sons limited [1938])</t>
  </si>
  <si>
    <t xml:space="preserve">Puritans.   Freedom of religion--Great Britain.   Great Britain--Politics and government--1642-1649. </t>
  </si>
  <si>
    <t>Puritanism and liberty, being the Army debates (1647-9) from the Clarke manuscripts with supplementary documents selected and edited with an introduction by A.S.P. Woodhouse; foreword by A.D. Lindsay.</t>
  </si>
  <si>
    <t>56700;(Mills)ocm03044956;(MillsTIND)149915</t>
  </si>
  <si>
    <t xml:space="preserve">Availability:Physical version at OLIN: olwdfy24; 285.9 G786p  (1 copy, 1 available)
</t>
  </si>
  <si>
    <t>9952175719301401</t>
  </si>
  <si>
    <t xml:space="preserve">285.9 G786p </t>
  </si>
  <si>
    <t>Book {Book - Physical} By Schneider, Herbert Wallace, (New York, H Holt and company [c1930])</t>
  </si>
  <si>
    <t xml:space="preserve">Puritans.   New England--Church history. </t>
  </si>
  <si>
    <t>Studies in religion and culture (New York, N.Y.). American religion series ; 1.</t>
  </si>
  <si>
    <t>The Puritan mind.</t>
  </si>
  <si>
    <t>56709;(Mills)ocm00852482;(MillsTIND)149929</t>
  </si>
  <si>
    <t xml:space="preserve">Availability:Physical version at OLIN: olwdfy24; 285.9 S358p  (1 copy, 1 available)
</t>
  </si>
  <si>
    <t>9952175714701401</t>
  </si>
  <si>
    <t xml:space="preserve">285.9 S358p </t>
  </si>
  <si>
    <t>Book {Book - Physical} By National Industrial Conference Board. (New York City, National Industrial Conference Board, Inc, [c1940])</t>
  </si>
  <si>
    <t>Industrial policy--United States.   Antitrust law--United States.   Competition.  and others</t>
  </si>
  <si>
    <t>Conference board publications</t>
  </si>
  <si>
    <t>Public regulation of competitive practices in business enterprise, by Myron W. Watkins and the Division of Industrial Economics of the Conference Board.</t>
  </si>
  <si>
    <t>60509;(Mills)ocm00373021;(MillsTIND)156163</t>
  </si>
  <si>
    <t xml:space="preserve">Availability:Physical version at OLIN: olwdfy24; 338 N277p3  (1 copy, 1 available)
</t>
  </si>
  <si>
    <t>9952176221201401</t>
  </si>
  <si>
    <t xml:space="preserve">338 N277p3 </t>
  </si>
  <si>
    <t>Book {Book - Physical} By Proudhon, P.-J. (New York, Vanguard press, [1927])</t>
  </si>
  <si>
    <t xml:space="preserve">Banks and banking, Cooperative.   Banks and banking, French. </t>
  </si>
  <si>
    <t>Proudhon's Solution of the social problem [by] P. J. Proudhon; including commentary and exposition by Charles A. Dana and William B. Greene, edited, with introduction, by Henry Cohen.</t>
  </si>
  <si>
    <t>Solution du problème social. 1927 English.</t>
  </si>
  <si>
    <t>59428;(Mills)ocm02197518;(MillsTIND)154406</t>
  </si>
  <si>
    <t xml:space="preserve">Availability:Physical version at OLIN: olwdfy24; 332.1 P968s  (1 copy, 1 available)
</t>
  </si>
  <si>
    <t>9952176123601401</t>
  </si>
  <si>
    <t xml:space="preserve">332.1 P968s </t>
  </si>
  <si>
    <t>Book {Book - Physical} By Friedman, Milton, (New York, Fordham University Press, 1959.)</t>
  </si>
  <si>
    <t xml:space="preserve">Currency question--United States. </t>
  </si>
  <si>
    <t>Millar lectures ; no. 3.</t>
  </si>
  <si>
    <t>A program for monetary stability.</t>
  </si>
  <si>
    <t>59668;(Mills)ocm03112552;(MillsTIND)154785</t>
  </si>
  <si>
    <t xml:space="preserve">Availability:Physical version at OLIN: olwdfy24; 332.49 F911p  (1 copy, 1 available)
</t>
  </si>
  <si>
    <t>9952176095901401</t>
  </si>
  <si>
    <t xml:space="preserve">332.49 F911p </t>
  </si>
  <si>
    <t>Book {Book - Physical} By Ladd, Everett Carll. ([Berkeley, Calif., Carnegie Commission on Higher Education, 1973])</t>
  </si>
  <si>
    <t xml:space="preserve">College teachers--United States.   Teachers&amp;apos; unions--United States.   Collective bargaining--College teachers--United States. </t>
  </si>
  <si>
    <t>Professors, unions, and American higher education, by Everett Carll Ladd, Jr., and Seymour Martin Lipset. Prepared for the Carnegie Commission on Higher Education.</t>
  </si>
  <si>
    <t>59313;(Mills)ocm00724599;(MillsTIND)154256</t>
  </si>
  <si>
    <t xml:space="preserve">Availability:Physical version at OLIN: olwdfy24; 331.89 L154p  (1 copy, 1 available)
</t>
  </si>
  <si>
    <t>9952176113401401</t>
  </si>
  <si>
    <t xml:space="preserve">331.89 L154p </t>
  </si>
  <si>
    <t>Book {Book - Physical} By Schultz, Theodore W. (New York, Macmillan, 1949.)</t>
  </si>
  <si>
    <t xml:space="preserve">Agriculture and state--United States. </t>
  </si>
  <si>
    <t>Production and welfare of agriculture.</t>
  </si>
  <si>
    <t>60803;(Mills)ocm04284148;(MillsTIND)156569</t>
  </si>
  <si>
    <t xml:space="preserve">Availability:Physical version at OLIN: olwdfy24; 338.1 S387p  (1 copy, 1 available)
</t>
  </si>
  <si>
    <t>9952176210801401</t>
  </si>
  <si>
    <t xml:space="preserve">338.1 S387p </t>
  </si>
  <si>
    <t>Book {Book - Physical} By Whittaker, Jason. (London : New York : Routledge, 2000.)</t>
  </si>
  <si>
    <t xml:space="preserve">Web sites.   Web publishing. </t>
  </si>
  <si>
    <t>Media skills</t>
  </si>
  <si>
    <t>Producing for the Web / Jason Whittaker.</t>
  </si>
  <si>
    <t>0415231132 (alk. paper)  and others</t>
  </si>
  <si>
    <t>9780415231138 (alk. paper)  and others</t>
  </si>
  <si>
    <t>(Mills)ocm43541031;(MillsTIND)159307</t>
  </si>
  <si>
    <t xml:space="preserve">Availability:Physical version at OLIN: olwdfy24; 005.276 W6243p 2000  (1 copy, 1 available)
</t>
  </si>
  <si>
    <t>9952176392801401</t>
  </si>
  <si>
    <t xml:space="preserve">005.276 W6243p 2000 </t>
  </si>
  <si>
    <t>Book {Book - Physical} By Robinson, E. A. G. (London, New York, Macmillan 1965.)</t>
  </si>
  <si>
    <t xml:space="preserve">Economic development. </t>
  </si>
  <si>
    <t>Problems in economic development; proceedings of a conference held by the International Economic Association, edited by E. A. G. Robinson.</t>
  </si>
  <si>
    <t>60520;(Mills)ocm00230881;(MillsTIND)156174</t>
  </si>
  <si>
    <t xml:space="preserve">Availability:Physical version at OLIN: olwdfy24; 338 R659p  (1 copy, 1 available)
</t>
  </si>
  <si>
    <t>9952176218801401</t>
  </si>
  <si>
    <t xml:space="preserve">338 R659p </t>
  </si>
  <si>
    <t>Book {Book - Physical} By Mill, John Stuart, (New York, Colonial Press [1899])</t>
  </si>
  <si>
    <t xml:space="preserve">Economics. </t>
  </si>
  <si>
    <t>World's great classics.</t>
  </si>
  <si>
    <t>Principles of political economy; with some of their applications to social philosophy. By John Stuart Mill; with a special introduction by Arthur T. Hadley.</t>
  </si>
  <si>
    <t>58694;(Mills)ocm02216528;(MillsTIND)153179</t>
  </si>
  <si>
    <t xml:space="preserve">Availability:Physical version at OLIN: olwdfy24; 330 M645ph  (2 copies, 2 available)
</t>
  </si>
  <si>
    <t>9952175881401401</t>
  </si>
  <si>
    <t xml:space="preserve">330 M645ph </t>
  </si>
  <si>
    <t>Book {Book - Physical} By Weinstein, Allen. (New Haven, Yale University Press, 1970.)</t>
  </si>
  <si>
    <t xml:space="preserve">Silver question. </t>
  </si>
  <si>
    <t>Yale historical publications. Miscellany ; 90</t>
  </si>
  <si>
    <t>Prelude to Populism: origins of the silver issue, 1867-1878.</t>
  </si>
  <si>
    <t xml:space="preserve">300012292 </t>
  </si>
  <si>
    <t>59631;(Mills)ocm00083670;(MillsTIND)154721</t>
  </si>
  <si>
    <t xml:space="preserve">Availability:Physical version at OLIN: olwdfy24; 332.42 W424p  (1 copy, 1 available)
</t>
  </si>
  <si>
    <t>9952175978901401</t>
  </si>
  <si>
    <t xml:space="preserve">332.42 W424p </t>
  </si>
  <si>
    <t>Book {Book - Physical} By Sullivan, Lawrence, (Washington, D.C., Statesman Press [c1936])</t>
  </si>
  <si>
    <t xml:space="preserve">Roosevelt, Franklin D.--(Franklin Delano),--1882-1945.   Banks and banking--United States.   United States--Politics and government--1929-1933. </t>
  </si>
  <si>
    <t>Prelude to panic; the story of the bank holiday, by Lawrence Sullivan.</t>
  </si>
  <si>
    <t>59438;(Mills)ocm00322271;(MillsTIND)154424</t>
  </si>
  <si>
    <t xml:space="preserve">Availability:Physical version at OLIN: olwdfy24; 332.1 S949p  (1 copy, 1 available)
</t>
  </si>
  <si>
    <t>9952176119701401</t>
  </si>
  <si>
    <t xml:space="preserve">332.1 S949p </t>
  </si>
  <si>
    <t>Book {Book - Physical} By Bach, Marcus, (Englewood Cliffs, N.J., Prentice-Hall [1971])</t>
  </si>
  <si>
    <t xml:space="preserve">PL Kyōdan. </t>
  </si>
  <si>
    <t>The power of perfect liberty; out of Japan: a creative breakthrough in humanity's quest for a new man in a new age.</t>
  </si>
  <si>
    <t xml:space="preserve">0136868320 </t>
  </si>
  <si>
    <t xml:space="preserve">9780136868323 </t>
  </si>
  <si>
    <t>56423;(Mills)ocm00196713;(MillsTIND)149493</t>
  </si>
  <si>
    <t xml:space="preserve">Availability:Physical version at OLIN: olwdfy24; 299.52 B118p  (1 copy, 1 available)
</t>
  </si>
  <si>
    <t>9952175456401401</t>
  </si>
  <si>
    <t xml:space="preserve">299.52 B118p </t>
  </si>
  <si>
    <t>Book {Book - Physical} By Rangnekar, D. K. (London, New York, Oxford University Press, 1958.)</t>
  </si>
  <si>
    <t xml:space="preserve">Saving and investment--India. </t>
  </si>
  <si>
    <t>Poverty and capital development in India; contemporary investment patterns, problems and planning. Issued under the auspices of the Royal Institute of International Affairs.</t>
  </si>
  <si>
    <t>59783;(Mills)ocm00250886;(MillsTIND)154958</t>
  </si>
  <si>
    <t xml:space="preserve">Availability:Physical version at OLIN: olwdfy24; 332.6 R196p  (1 copy, 1 available)
</t>
  </si>
  <si>
    <t>9952176079701401</t>
  </si>
  <si>
    <t xml:space="preserve">332.6 R196p </t>
  </si>
  <si>
    <t>Book {Book - Physical} By Cowing, Cedric B. (Princeton, N.J., Princeton University Press, 1965.)</t>
  </si>
  <si>
    <t xml:space="preserve">Stock exchanges--United States.   Investments--United States.   Speculation. </t>
  </si>
  <si>
    <t>Populists, plungers, and progressives; a social history of stock and commodity speculation, 1890-1936, by Cedric B. Cowing.</t>
  </si>
  <si>
    <t>59737;(Mills)ocm00250705;(MillsTIND)154890</t>
  </si>
  <si>
    <t xml:space="preserve">Availability:Physical version at OLIN: olwdfy24; 332.6 C874p  (1 copy, 1 available)
</t>
  </si>
  <si>
    <t>9952175997801401</t>
  </si>
  <si>
    <t xml:space="preserve">332.6 C874p </t>
  </si>
  <si>
    <t>Book {Book - Physical} By Gear, C. William ([Chicago] : Science Research Associates, c1978.)</t>
  </si>
  <si>
    <t xml:space="preserve">PL/C (Computer program language)   PL/I (Computer program language) </t>
  </si>
  <si>
    <t>Introduction to computers, structured programming, and applications</t>
  </si>
  <si>
    <t>PL/I and PL/C language manual / C. William Gear.</t>
  </si>
  <si>
    <t xml:space="preserve">0574211942 </t>
  </si>
  <si>
    <t xml:space="preserve">9780574211941 </t>
  </si>
  <si>
    <t>171296;(Mills)RLINCMCG93-B125;(MillsTIND)131141</t>
  </si>
  <si>
    <t xml:space="preserve">Availability:Physical version at OLIN: olwdfy24; 005.13 G696p 1978  (1 copy, 1 available)
</t>
  </si>
  <si>
    <t>9952175435401401</t>
  </si>
  <si>
    <t xml:space="preserve">005.13 G696p 1978 </t>
  </si>
  <si>
    <t>Book {Book - Physical} By Slappey, Sterling G. (New York, Grosset &amp; Dunlap [1973])</t>
  </si>
  <si>
    <t xml:space="preserve">Business--History--Case studies.   United States--Commerce--History--Case studies. </t>
  </si>
  <si>
    <t>Pioneers of American business. Compiled by Sterling G. Slappey.</t>
  </si>
  <si>
    <t xml:space="preserve">0448015633 </t>
  </si>
  <si>
    <t xml:space="preserve">9780448015637 </t>
  </si>
  <si>
    <t>60529;(Mills)ocm00810137;(MillsTIND)156186</t>
  </si>
  <si>
    <t xml:space="preserve">Availability:Physical version at OLIN: olwdfy24; 338 S631p  (1 copy, 1 available)
</t>
  </si>
  <si>
    <t>9952176216801401</t>
  </si>
  <si>
    <t xml:space="preserve">338 S631p </t>
  </si>
  <si>
    <t>Book {Book - Physical} By Ferrier, William Warren, (Berkeley, Calif., 1927.)</t>
  </si>
  <si>
    <t xml:space="preserve">Wicher, Edward Arthur,--1872-1957.--Presbyterian church in California, 1849-1927.   Education--California.   California--Church history. </t>
  </si>
  <si>
    <t>Pioneer church beginnings and educational movements in California, comment on a California church history, by William Warren Ferrier.</t>
  </si>
  <si>
    <t>56682;(Mills)ocm04824156;(MillsTIND)149884</t>
  </si>
  <si>
    <t xml:space="preserve">Availability:Physical version at OLIN: olwdfy24; 285.1 W633pDf  (1 copy, 1 available)
</t>
  </si>
  <si>
    <t>9952175499301401</t>
  </si>
  <si>
    <t xml:space="preserve">285.1 W633pDf </t>
  </si>
  <si>
    <t>Book {Book - Physical} By Young, Pauline V., (Chicago : University of Chicago Press, 1932.)</t>
  </si>
  <si>
    <t xml:space="preserve">Molokans. </t>
  </si>
  <si>
    <t>The pilgrims of Russian-town : the community of spiritual Christian jumpers in America / by Pauline V. Young ; with an introd. by Robert E. Park.</t>
  </si>
  <si>
    <t>57205;(Mills)ocm03817916;(MillsTIND)150721</t>
  </si>
  <si>
    <t xml:space="preserve">Availability:Physical version at OLIN: olwdfy24; 289.9 Y75p  (1 copy, 1 available)
</t>
  </si>
  <si>
    <t>9952175522001401</t>
  </si>
  <si>
    <t xml:space="preserve">289.9 Y75p </t>
  </si>
  <si>
    <t>Book {Book - Physical} By Haroutunian, Joseph, (New York, H Holt [c1932])</t>
  </si>
  <si>
    <t xml:space="preserve">New England theology. </t>
  </si>
  <si>
    <t>Studies in religion and culture (New York, N.Y.). American religion series ; 4.</t>
  </si>
  <si>
    <t>Piety versus moralism; the passing of the New England theology, by Joseph Haroutunian.</t>
  </si>
  <si>
    <t>56697;(Mills)ocm01540384;(MillsTIND)149909</t>
  </si>
  <si>
    <t xml:space="preserve">Availability:Physical version at OLIN: olwdfy24; 285.8 H292p  (1 copy, 1 available)
</t>
  </si>
  <si>
    <t>9952175752801401</t>
  </si>
  <si>
    <t xml:space="preserve">285.8 H292p </t>
  </si>
  <si>
    <t>Book {Book - Physical} By Rosenberg, Nathan, (Cambridge [Eng.] ; New York : Cambridge University Press, 1976.)</t>
  </si>
  <si>
    <t>Technological innovations--Economic aspects--United States.   Diffusion of innovations--United States.   Technological innovations--Economic aspects.  and others</t>
  </si>
  <si>
    <t>Perspectives on technology / Nathan Rosenberg.</t>
  </si>
  <si>
    <t>0521209579 :  and others</t>
  </si>
  <si>
    <t>9780521209571 :  and others</t>
  </si>
  <si>
    <t>60586;(Mills)ocm01602076;(MillsTIND)156267</t>
  </si>
  <si>
    <t xml:space="preserve">Availability:Physical version at OLIN: olwdfy24; 338.06 R813p  (1 copy, 1 available)
</t>
  </si>
  <si>
    <t>9952176339901401</t>
  </si>
  <si>
    <t xml:space="preserve">338.06 R813p </t>
  </si>
  <si>
    <t>Book {Book - Physical} By Galbraith, John Kenneth, (Baltimore: Published for Resources for the Future by the Johns Hopkins Press, [1958])</t>
  </si>
  <si>
    <t xml:space="preserve">Conservation of natural resources--United States. </t>
  </si>
  <si>
    <t>Perspectives on conservation: essays on America's natural resources/ by John Kenneth Galbraith ... [et al.]; edited by Henry Jarrett.</t>
  </si>
  <si>
    <t>59863;(Mills)ocm00964723;(MillsTIND)155079</t>
  </si>
  <si>
    <t xml:space="preserve">Availability:Physical version at OLIN: olwdfy24; 333 R434p  (1 copy, 1 available)
</t>
  </si>
  <si>
    <t>9952175971401401</t>
  </si>
  <si>
    <t xml:space="preserve">333 R434p </t>
  </si>
  <si>
    <t>Book {Book - Physical} By Leavitt, John Anton, (New York, McGraw-Hill, 1950.)</t>
  </si>
  <si>
    <t xml:space="preserve">Finance, Personal. </t>
  </si>
  <si>
    <t>Personal finance, by John A. Leavitt and Carl O. Hanson.</t>
  </si>
  <si>
    <t>59367;(Mills)ocm01634318;(MillsTIND)154323</t>
  </si>
  <si>
    <t xml:space="preserve">Availability:Physical version at OLIN: olwdfy24; 332 L439p  (1 copy, 1 available)
</t>
  </si>
  <si>
    <t>9952176128201401</t>
  </si>
  <si>
    <t xml:space="preserve">332 L439p </t>
  </si>
  <si>
    <t>Book {Book - Physical} By Takizawa, Matsuyo, (New York, Columbia university press, 1927.)</t>
  </si>
  <si>
    <t xml:space="preserve">Money--Japan.   Japan--Economic conditions.   Japan--Social conditions. </t>
  </si>
  <si>
    <t>Columbia studies in the social sciences ; no. 285.</t>
  </si>
  <si>
    <t>The penetration of money economy in Japan and its effects upon social and political institutions, by Matsuyo Takizawa, PH.D.</t>
  </si>
  <si>
    <t>59709;(Mills)ocm01275902;(MillsTIND)154845</t>
  </si>
  <si>
    <t xml:space="preserve">Availability:Physical version at OLIN: olwdfy24; 332.49 T136p  (1 copy, 1 available)
</t>
  </si>
  <si>
    <t>9952175969901401</t>
  </si>
  <si>
    <t xml:space="preserve">332.49 T136p </t>
  </si>
  <si>
    <t>Book {Book - Physical} By Schmookler, Jacob. (Cambridge, Mass., Harvard University Press, 1972.)</t>
  </si>
  <si>
    <t xml:space="preserve">Inventions.   Economic development.   Patents--United States--Statistics. </t>
  </si>
  <si>
    <t>Patents, invention, and economic change; data and selected essays. Edited by Zvi Griliches and Leonid Hurwicz.</t>
  </si>
  <si>
    <t xml:space="preserve">0674657705 </t>
  </si>
  <si>
    <t xml:space="preserve">9780674657700 </t>
  </si>
  <si>
    <t>60567;(Mills)ocm00482059;(MillsTIND)156241</t>
  </si>
  <si>
    <t xml:space="preserve">Availability:Physical version at OLIN: olwdfy24; 338.01 S356p  (1 copy, 1 available)
</t>
  </si>
  <si>
    <t>9952176342401401</t>
  </si>
  <si>
    <t xml:space="preserve">338.01 S356p </t>
  </si>
  <si>
    <t>Book {Book - Physical} By Hirst, Francis Wrigley, (Boston, New York, Houghton Miffin Company, 1922.)</t>
  </si>
  <si>
    <t xml:space="preserve">Paper money.   Currency question. </t>
  </si>
  <si>
    <t>Barbara Weinstock lectures on the morals of trade.</t>
  </si>
  <si>
    <t>The paper moneys of Europe; their moral and economic significance, by Francis W. Hirst.</t>
  </si>
  <si>
    <t>59721;(Mills)ocm03164171;(MillsTIND)154864</t>
  </si>
  <si>
    <t xml:space="preserve">Availability:Physical version at OLIN: olwdfy24; 332.5 H669p  (1 copy, 1 available)
</t>
  </si>
  <si>
    <t>9952175968001401</t>
  </si>
  <si>
    <t xml:space="preserve">332.5 H669p </t>
  </si>
  <si>
    <t>Book {Book - Physical} By Lunt, William E. (New York, Columbia University Press, 1934.)</t>
  </si>
  <si>
    <t xml:space="preserve">Catholic Church--Finance.   Catholic Church--History--Sources. </t>
  </si>
  <si>
    <t>Records of civilization, sources and studies ; no. 19</t>
  </si>
  <si>
    <t>Papal revenues in the Middle Ages, by William E. Lunt.</t>
  </si>
  <si>
    <t>55741;(Mills)ocm01470156;(MillsTIND)148449</t>
  </si>
  <si>
    <t xml:space="preserve">Availability:Physical version at OLIN: olwdfy24; 282 L964p  (2 copies, 2 available)
</t>
  </si>
  <si>
    <t>9952175722701401</t>
  </si>
  <si>
    <t xml:space="preserve">282 L964p </t>
  </si>
  <si>
    <t>Book {Book - Physical} By Eckhardt, Carl Conrad, (Chicago, Ill., The University of Chicago press [1937])</t>
  </si>
  <si>
    <t xml:space="preserve">Papacy--History.   Popes--Temporal power.   Church and state--History. </t>
  </si>
  <si>
    <t>The papacy and world affairs as reflected in the secularization of politics, by Carl Conrad Eckhardt ...</t>
  </si>
  <si>
    <t>55723;(Mills)ocm01884786;(MillsTIND)148420</t>
  </si>
  <si>
    <t xml:space="preserve">Availability:Physical version at OLIN: olwdfy24; 282 E19p  (1 copy, 1 available)
</t>
  </si>
  <si>
    <t>9952175745101401</t>
  </si>
  <si>
    <t xml:space="preserve">282 E19p </t>
  </si>
  <si>
    <t>Book {Book - Physical} By Siegan, Bernard H. (Lexington, Mass. : Lexington Books, c1976.)</t>
  </si>
  <si>
    <t xml:space="preserve">Zoning--United States.   Land use--United States. </t>
  </si>
  <si>
    <t>Other people's property / Bernard H. Siegan.</t>
  </si>
  <si>
    <t xml:space="preserve">0669001872 </t>
  </si>
  <si>
    <t xml:space="preserve">9780669001877 </t>
  </si>
  <si>
    <t>60950;(Mills)ocm01945322;(MillsTIND)156787</t>
  </si>
  <si>
    <t xml:space="preserve">Availability:Physical version at OLIN: olwdfy24; 333.3 S571o  (1 copy, 1 available)
</t>
  </si>
  <si>
    <t>9952176398301401</t>
  </si>
  <si>
    <t xml:space="preserve">333.3 S571o </t>
  </si>
  <si>
    <t>Book {Book - Physical} By Friedman, Milton, (Chicago, Aldine Pub Co [1969])</t>
  </si>
  <si>
    <t xml:space="preserve">Money supply--United States.   Monetary policy--United States.   Money. </t>
  </si>
  <si>
    <t>The optimum quantity of money, and other essays.</t>
  </si>
  <si>
    <t>59667;(Mills)ocm00010154;(MillsTIND)154783</t>
  </si>
  <si>
    <t xml:space="preserve">Availability:Physical version at OLIN: olwdfy24; 332.49 F911o  (1 copy, 1 available)
</t>
  </si>
  <si>
    <t>9952176096301401</t>
  </si>
  <si>
    <t xml:space="preserve">332.49 F911o </t>
  </si>
  <si>
    <t>Book {Book - Physical} By Lower, Arthur Reginald Marsden, (Toronto : New Haven : Ryerson Press 1938.)</t>
  </si>
  <si>
    <t>Lumber trade--Canada.   Lumber trade--United States.   Forests and forestry--British Columbia.  and others</t>
  </si>
  <si>
    <t>Relations of Canada and the United States.</t>
  </si>
  <si>
    <t>The North American assault on the Canadian forest : a history of the lumber trade between Canada and the United States / by A. R. M. Lower ; with studies of the Forest industries of British Columbia by W. A. Carrothers ; and of the Forest industries in the maritime provinces by S. A. Saunders.</t>
  </si>
  <si>
    <t>60724;(Mills)ocm02650407;(MillsTIND)156455</t>
  </si>
  <si>
    <t xml:space="preserve">Availability:Physical version at OLIN: olwdfy24; 338.1 L917n  (1 copy, 1 available)
</t>
  </si>
  <si>
    <t>9952176200101401</t>
  </si>
  <si>
    <t xml:space="preserve">338.1 L917n </t>
  </si>
  <si>
    <t>Book {Book - Physical} By New York Stock Exchange. Committee on Public Relations. ([New York] Committee on Public Relations, New York Stock Exchange, 1936.)</t>
  </si>
  <si>
    <t xml:space="preserve">New York Stock Exchange. </t>
  </si>
  <si>
    <t>New York Stock Exchange; its functions and operations.</t>
  </si>
  <si>
    <t>59776;(Mills)ocm01331181;(MillsTIND)154949</t>
  </si>
  <si>
    <t xml:space="preserve">Availability:Physical version at OLIN: olwdfy24; 332.6 N5323n  (1 copy, 1 available)
</t>
  </si>
  <si>
    <t>9952176080601401</t>
  </si>
  <si>
    <t xml:space="preserve">332.6 N5323n </t>
  </si>
  <si>
    <t>Book {Book - Physical} By National Industrial Conference Board. (New York, National Industrial Conference Board, inc, 1934.)</t>
  </si>
  <si>
    <t xml:space="preserve">Currency question--United States.   Gold.   Federal Reserve banks. </t>
  </si>
  <si>
    <t>The new monetary system of the United States ...</t>
  </si>
  <si>
    <t>59573;(Mills)ocm00736682;(MillsTIND)154620</t>
  </si>
  <si>
    <t xml:space="preserve">Availability:Physical version at OLIN: olwdfy24; 332.4 N277n  (1 copy, 1 available)
</t>
  </si>
  <si>
    <t>9952175988801401</t>
  </si>
  <si>
    <t xml:space="preserve">332.4 N277n </t>
  </si>
  <si>
    <t>Book {Book - Physical} By Block, Marguerite Beck, (New York, H Holt &amp; co, [c1932])</t>
  </si>
  <si>
    <t xml:space="preserve">General Convention of the New Jerusalem in the United States of America. </t>
  </si>
  <si>
    <t>Studies in religion and culture (New York, N.Y.). American religion series ; 5.</t>
  </si>
  <si>
    <t>The New Church in the New World : a study of Swedenborgianism in America. / By Marguerite Beck Block.</t>
  </si>
  <si>
    <t>56755;(Mills)ocm07129650;(MillsTIND)150000</t>
  </si>
  <si>
    <t xml:space="preserve">Availability:Physical version at OLIN: olwdfy24; 289.4 B651n  (1 copy, 1 available)
</t>
  </si>
  <si>
    <t>9952175697501401</t>
  </si>
  <si>
    <t xml:space="preserve">289.4 B651n </t>
  </si>
  <si>
    <t>Book {Book - Physical} By Meade, J. E. (London, G Allen &amp; Unwin [1962])</t>
  </si>
  <si>
    <t>A neo-classical theory of economic growth, by J. E. Meade.</t>
  </si>
  <si>
    <t>Rev. new [i.e. 2d] ed.</t>
  </si>
  <si>
    <t>60493;(Mills)ocm00230932;(MillsTIND)156141</t>
  </si>
  <si>
    <t xml:space="preserve">Availability:Physical version at OLIN: olwdfy24; 338 M481n2  (1 copy, 1 available)
</t>
  </si>
  <si>
    <t>9952176226001401</t>
  </si>
  <si>
    <t xml:space="preserve">338 M481n2 </t>
  </si>
  <si>
    <t>Book {Book - Physical} By Reischauer, August Karl, (Tokyo, Rutland, Vt., CE Tuttle Co [1966])</t>
  </si>
  <si>
    <t xml:space="preserve">Religion--Philosophy. </t>
  </si>
  <si>
    <t>The nature and truth of the great religions; toward a philosophy of religion.</t>
  </si>
  <si>
    <t>57274;(Mills)ocm13955634;(MillsTIND)150824</t>
  </si>
  <si>
    <t xml:space="preserve">Availability:Physical version at OLIN: olwdfy24; 290 R375n  (1 copy, 1 available)
</t>
  </si>
  <si>
    <t>9952175639701401</t>
  </si>
  <si>
    <t xml:space="preserve">290 R375n </t>
  </si>
  <si>
    <t>Book {Book - Physical} By Clawson, Marion, (Baltimore] Published for Resources for the Future by the Johns Hopkins Press [1964])</t>
  </si>
  <si>
    <t xml:space="preserve">Natural resources.   Economic development. </t>
  </si>
  <si>
    <t>Natural resources and international development; essays by D. Gale Johnson [and others.</t>
  </si>
  <si>
    <t>60429;(Mills)ocm00172712;(MillsTIND)156051</t>
  </si>
  <si>
    <t xml:space="preserve">Availability:Physical version at OLIN: olwdfy24; 338 C617n  (1 copy, 1 available)
</t>
  </si>
  <si>
    <t>9952176325501401</t>
  </si>
  <si>
    <t xml:space="preserve">338 C617n </t>
  </si>
  <si>
    <t>Book {Book - Physical} By Fowke, Vernon Clifford, (Toronto, University of Toronto Press, 1957.)</t>
  </si>
  <si>
    <t xml:space="preserve">Wheat--Canada.   Wheat trade--Canada. </t>
  </si>
  <si>
    <t>Social credit in Alberta ; 7.</t>
  </si>
  <si>
    <t>The national policy and the wheat economy.</t>
  </si>
  <si>
    <t>61543;(Mills)ocm00280150;(MillsTIND)157687</t>
  </si>
  <si>
    <t xml:space="preserve">Availability:Physical version at OLIN: olwdfy24; 338.17 F784n  (1 copy, 1 available)
</t>
  </si>
  <si>
    <t>9952176287201401</t>
  </si>
  <si>
    <t xml:space="preserve">338.17 F784n </t>
  </si>
  <si>
    <t>Book {Book - Physical} By Helderman, Leonard Clinton. (Boston : Houghton Mifflin, 1931.)</t>
  </si>
  <si>
    <t xml:space="preserve">Banks and banking--United States--History.   National banks (United States)--History. </t>
  </si>
  <si>
    <t>Hart, Schaffner &amp; Marx prize essays ; 49</t>
  </si>
  <si>
    <t>National and state banks : a study of their origins / by Leonard C. Helderman.</t>
  </si>
  <si>
    <t>59416;(Mills)ocm01442356;(MillsTIND)154384</t>
  </si>
  <si>
    <t xml:space="preserve">Availability:Physical version at OLIN: olwdfy24; 332.1 H474n  (1 copy, 1 available)
</t>
  </si>
  <si>
    <t>9952176126901401</t>
  </si>
  <si>
    <t xml:space="preserve">332.1 H474n </t>
  </si>
  <si>
    <t>Book {Book - Physical} By Zimmer, Heinrich Robert, ([New York] Pantheon Books [1946])</t>
  </si>
  <si>
    <t>Mythology, Hindu.   Symbolism.   Art, Hindu.  and others</t>
  </si>
  <si>
    <t>Bollingen series ; 6.</t>
  </si>
  <si>
    <t>Myths and symbols in Indian art and civilization. Edited by Joseph Campbell ...</t>
  </si>
  <si>
    <t>54930;(Mills)ocm00377871;(MillsTIND)146811</t>
  </si>
  <si>
    <t xml:space="preserve">Availability:Physical version at OLIN: olwdfy24; 294.5 Z72m  (2 copies, 2 available)
Availability:Physical version at OLIN: olnf1; 294.5 Z72m  (1 copy, 1 available)
</t>
  </si>
  <si>
    <t>9952175006901401</t>
  </si>
  <si>
    <t xml:space="preserve">294.5 Z72m </t>
  </si>
  <si>
    <t>Book {Book - Physical} By Hamilton, Edith, (Boston, Little, Brown and company, 1942.)</t>
  </si>
  <si>
    <t xml:space="preserve">Mythology. </t>
  </si>
  <si>
    <t>Mythology, by Edith Hamilton, illustrated by Steele Savage.</t>
  </si>
  <si>
    <t>58543;(Mills)ocm00393007;(MillsTIND)152937</t>
  </si>
  <si>
    <t xml:space="preserve">Availability:Physical version at OLIN: olwdfy24; 290 H217m  (1 copy, 1 available)
Availability:Physical version at OLIN: olnf1; 290 H217m  (1 copy, 1 available)
</t>
  </si>
  <si>
    <t>9952175779501401</t>
  </si>
  <si>
    <t xml:space="preserve">290 H217m </t>
  </si>
  <si>
    <t>Book {Book - Physical} By Friend, Irwin. (New York, McGraw-Hill [1970])</t>
  </si>
  <si>
    <t xml:space="preserve">Mutual funds--United States. </t>
  </si>
  <si>
    <t>Mutual funds and other institutional investors; a new perspective [by] Irwin Friend, Marshall Blume [and] Jean Crockett.</t>
  </si>
  <si>
    <t xml:space="preserve">0070224560 </t>
  </si>
  <si>
    <t xml:space="preserve">9780070224568 </t>
  </si>
  <si>
    <t>59810;(Mills)ocm00090875;(MillsTIND)154993</t>
  </si>
  <si>
    <t xml:space="preserve">Availability:Physical version at OLIN: olwdfy24; 332.63 F911m  (1 copy, 1 available)
</t>
  </si>
  <si>
    <t>9952175981801401</t>
  </si>
  <si>
    <t xml:space="preserve">332.63 F911m </t>
  </si>
  <si>
    <t>Book {Book - Physical} By Qureshi, Ishtiaq Husain. ('s-Gravenhage, Mouton, 1962.)</t>
  </si>
  <si>
    <t xml:space="preserve">Muslims--India. </t>
  </si>
  <si>
    <t>Publications in Near and Middle East studies. Series A ; 1.</t>
  </si>
  <si>
    <t>The Muslim community of the Indo-Pakistan subcontinent, 610-1947; a brief historical analysis.</t>
  </si>
  <si>
    <t>55460;(Mills)ocm00819611;(MillsTIND)148019</t>
  </si>
  <si>
    <t xml:space="preserve">Availability:Physical version at OLIN: olwdfy24; 297 Q9m  (1 copy, 1 available)
</t>
  </si>
  <si>
    <t>9952175084801401</t>
  </si>
  <si>
    <t xml:space="preserve">297 Q9m </t>
  </si>
  <si>
    <t>Book {Book - Physical} By McClintock, James H., (Phoenix, Ariz., 1921.)</t>
  </si>
  <si>
    <t xml:space="preserve">Mormons--Arizona.   Arizona--History. </t>
  </si>
  <si>
    <t>Mormon settlement in Arizona; a record of peaceful conquest of the desert, by James H. McClintock.</t>
  </si>
  <si>
    <t>56749;(Mills)ocm01988605;(MillsTIND)149990</t>
  </si>
  <si>
    <t xml:space="preserve">Availability:Physical version at OLIN: olwdfy24; 289.3 M127m  (1 copy, 1 available)
</t>
  </si>
  <si>
    <t>9952175698601401</t>
  </si>
  <si>
    <t xml:space="preserve">289.3 M127m </t>
  </si>
  <si>
    <t>Book {Book - Physical} By Madden, Carl Halford. ([New York] Federal Reserve Bank of New York, 1959.)</t>
  </si>
  <si>
    <t xml:space="preserve">Finance--New York (State)--New York. </t>
  </si>
  <si>
    <t>The money side of "The Street."</t>
  </si>
  <si>
    <t>59369;(Mills)ocm00734638;(MillsTIND)154325</t>
  </si>
  <si>
    <t xml:space="preserve">Availability:Physical version at OLIN: olwdfy24; 332 M179m  (1 copy, 1 available)
</t>
  </si>
  <si>
    <t>9952176127801401</t>
  </si>
  <si>
    <t xml:space="preserve">332 M179m </t>
  </si>
  <si>
    <t>Book {Book - Physical} By Marshall, Alfred, (London, Macmillan &amp; Co, limited, 1923.)</t>
  </si>
  <si>
    <t>Money.   Commerce.   Credit.  and others</t>
  </si>
  <si>
    <t>Money, credit &amp; commerce, by Alfred Marshall.</t>
  </si>
  <si>
    <t>59370;(Mills)ocm02127958;(MillsTIND)154326</t>
  </si>
  <si>
    <t xml:space="preserve">Availability:Physical version at OLIN: olwdfy24; 332 M367m  (1 copy, 1 available)
</t>
  </si>
  <si>
    <t>9952176127701401</t>
  </si>
  <si>
    <t xml:space="preserve">332 M367m </t>
  </si>
  <si>
    <t>Book {Book - Physical} By Bogue, Allan G. (Ithaca, N.Y., Cornell University Press [1955])</t>
  </si>
  <si>
    <t xml:space="preserve">Mortgages--United States.   Agricultural credit--United States. </t>
  </si>
  <si>
    <t>Money at interest; the farm mortgage on the middle border.</t>
  </si>
  <si>
    <t>59521;(Mills)ocm00712854;(MillsTIND)154547</t>
  </si>
  <si>
    <t xml:space="preserve">Availability:Physical version at OLIN: olwdfy24; 332.311 B675m  (1 copy, 1 available)
</t>
  </si>
  <si>
    <t>9952176004501401</t>
  </si>
  <si>
    <t xml:space="preserve">332.311 B675m </t>
  </si>
  <si>
    <t>Book {Book - Physical} By Keynes, John Maynard, (New York : Harcourt, Brace and Co, 1924.)</t>
  </si>
  <si>
    <t xml:space="preserve">Money.   Currency question.   Foreign exchange. </t>
  </si>
  <si>
    <t>Monetary reform / by John Maynard Keynes.</t>
  </si>
  <si>
    <t>59563;(Mills)ocm00245570;(MillsTIND)154606</t>
  </si>
  <si>
    <t xml:space="preserve">Availability:Physical version at OLIN: olwdfy24; 332.4 K44m  (2 copies, 2 available)
</t>
  </si>
  <si>
    <t>9952175992801401</t>
  </si>
  <si>
    <t xml:space="preserve">332.4 K44m </t>
  </si>
  <si>
    <t>Book {Book - Physical} By Great Britain. Royal Commission on Gold and Silver. (New York, Columbia University Press, 1936.)</t>
  </si>
  <si>
    <t xml:space="preserve">Bimetallism.   Currency question.   Money. </t>
  </si>
  <si>
    <t>The monetary problem; gold and silver. Final report of the Royal commission appointed to inquire into the recent changes in the relative values of the precious metals, presented to both houses of Parliament, 1888. Reprinted by permission of the British Government, edited by Ralph Robey ... With a foreword by Nicholas Murray Butler.</t>
  </si>
  <si>
    <t>59592;(Mills)ocm03215028;(MillsTIND)154654</t>
  </si>
  <si>
    <t xml:space="preserve">Availability:Physical version at OLIN: olwdfy24; 332.41 G786m  (1 copy, 1 available)
</t>
  </si>
  <si>
    <t>9952176074901401</t>
  </si>
  <si>
    <t xml:space="preserve">332.41 G786m </t>
  </si>
  <si>
    <t>Book {Book - Physical} By Dewey, Donald. (New York, Columbia University Press, 1965.)</t>
  </si>
  <si>
    <t xml:space="preserve">Capital. </t>
  </si>
  <si>
    <t>Modern capital theory.</t>
  </si>
  <si>
    <t>59357;(Mills)ocm00169563;(MillsTIND)154313</t>
  </si>
  <si>
    <t xml:space="preserve">Availability:Physical version at OLIN: olwdfy24; 332 D519m  (1 copy, 1 available)
</t>
  </si>
  <si>
    <t>9952176130101401</t>
  </si>
  <si>
    <t xml:space="preserve">332 D519m </t>
  </si>
  <si>
    <t>Book {Book - Physical} By Bridenbaugh, Carl. (New York, Oxford University Press, 1962.)</t>
  </si>
  <si>
    <t xml:space="preserve">Church of England--America.   Episcopacy. </t>
  </si>
  <si>
    <t>Mitre and sceptre; transatlantic faiths, ideas, personalities, and politics, 1689-1775.</t>
  </si>
  <si>
    <t>56645;(Mills)ocm00965050;(MillsTIND)149813</t>
  </si>
  <si>
    <t xml:space="preserve">Availability:Physical version at OLIN: olwdfy24; 283.7 B851m  (1 copy, 1 available)
</t>
  </si>
  <si>
    <t>9952175368301401</t>
  </si>
  <si>
    <t xml:space="preserve">283.7 B851m </t>
  </si>
  <si>
    <t>Book {Book - Physical} By Orcutt, William Dana, (New York, The Bowery Savings Bank, 1934.)</t>
  </si>
  <si>
    <t xml:space="preserve">Bowery Savings Bank of New York. </t>
  </si>
  <si>
    <t>The miracle of mutual savings, as illustrated by one hundred years of the Bowery Savings Bank, by William Dana Orcutt.</t>
  </si>
  <si>
    <t>59515;(Mills)ocm00649559;(MillsTIND)154539</t>
  </si>
  <si>
    <t xml:space="preserve">Availability:Physical version at OLIN: olwdfy24; 332.2 O64m  (1 copy, 1 available)
</t>
  </si>
  <si>
    <t>9952176005301401</t>
  </si>
  <si>
    <t xml:space="preserve">332.2 O64m </t>
  </si>
  <si>
    <t>Book {Book - Physical} By Graham, Neill, (St. Paul, Minn. : West Pub Co, c1980.)</t>
  </si>
  <si>
    <t>West series in data processing and information systems</t>
  </si>
  <si>
    <t xml:space="preserve">0829902724 : </t>
  </si>
  <si>
    <t xml:space="preserve">9780829902723 : </t>
  </si>
  <si>
    <t>170210;(Mills)RLINCMCG92-B4017;(MillsTIND)129265</t>
  </si>
  <si>
    <t xml:space="preserve">Availability:Physical version at OLIN: olwdfy24; 004 G741m 1980  (1 copy, 1 available)
</t>
  </si>
  <si>
    <t>9952175215801401</t>
  </si>
  <si>
    <t xml:space="preserve">004 G741m 1980 </t>
  </si>
  <si>
    <t>Book {Book - Physical} By Jenks, Leland Hamilton, (London, New York, Nelson [1963, c1927])</t>
  </si>
  <si>
    <t>Investments, British.   Finance--Great Britain.   Great Britain--Economic conditions.  and others</t>
  </si>
  <si>
    <t>The migration of British capital to 1875.</t>
  </si>
  <si>
    <t>59760;(Mills)ocm00245450;(MillsTIND)154925</t>
  </si>
  <si>
    <t xml:space="preserve">Availability:Physical version at OLIN: olwdfy24; 332.6 J53m  (1 copy, 1 available)
</t>
  </si>
  <si>
    <t>9952175987101401</t>
  </si>
  <si>
    <t xml:space="preserve">332.6 J53m </t>
  </si>
  <si>
    <t>Book {Book - Physical} By Wilson, Charles Morrow, (New York, WW Norton &amp; Company, inc [1944])</t>
  </si>
  <si>
    <t xml:space="preserve">Natural resources--Central America.   Central America--Economic conditions. </t>
  </si>
  <si>
    <t>Middle America, by Charles Morrow Wilson.</t>
  </si>
  <si>
    <t>61528;(Mills)ocm01731703;(MillsTIND)157662</t>
  </si>
  <si>
    <t xml:space="preserve">Availability:Physical version at OLIN: olwdfy24; 338.1 W747m  (1 copy, 1 available)
</t>
  </si>
  <si>
    <t>9952176291501401</t>
  </si>
  <si>
    <t xml:space="preserve">338.1 W747m </t>
  </si>
  <si>
    <t>Book {Book - Physical} By Sweet, William Warren, (Nashville, Abingdon Press [1954])</t>
  </si>
  <si>
    <t xml:space="preserve">Methodism--History.   Methodists--United States. </t>
  </si>
  <si>
    <t>Methodism in American history.</t>
  </si>
  <si>
    <t>Revision of 1953.</t>
  </si>
  <si>
    <t>56724;(Mills)ocm01262973;(MillsTIND)149949</t>
  </si>
  <si>
    <t xml:space="preserve">Availability:Physical version at OLIN: olwdfy24; 287 S974m2  (1 copy, 1 available)
</t>
  </si>
  <si>
    <t>9952175711101401</t>
  </si>
  <si>
    <t xml:space="preserve">287 S974m2 </t>
  </si>
  <si>
    <t>Book {Book - Physical} By Nottingham, Elizabeth K. (New York, Columbia University Press 1941.)</t>
  </si>
  <si>
    <t xml:space="preserve">Methodist Church (U.S.).--Indiana Conference. </t>
  </si>
  <si>
    <t>Methodism and the frontier; Indiana proving ground.</t>
  </si>
  <si>
    <t>56722;(Mills)ocm01499291;(MillsTIND)149947</t>
  </si>
  <si>
    <t xml:space="preserve">Availability:Physical version at OLIN: olwdfy24; 287 N919m  (1 copy, 1 available)
</t>
  </si>
  <si>
    <t>9952175711401401</t>
  </si>
  <si>
    <t xml:space="preserve">287 N919m </t>
  </si>
  <si>
    <t>Book {Book - Physical} By Vanderbilt, Arthur T., (New York, AA Knopf, 1949.)</t>
  </si>
  <si>
    <t xml:space="preserve">Law--United States. </t>
  </si>
  <si>
    <t>William W. Cook Foundation lectures ; v. 4</t>
  </si>
  <si>
    <t>Men and measures in the law; five lectures delivered at the Univ. of Michigan, Apr. 1948; with an introd. by E. Blythe Stason.</t>
  </si>
  <si>
    <t>61414;(Mills)ocm01449308;(MillsTIND)157482</t>
  </si>
  <si>
    <t xml:space="preserve">Availability:Physical version at OLIN: olwdfy24; 340 V229m  (1 copy, 1 available)
</t>
  </si>
  <si>
    <t>9952176274301401</t>
  </si>
  <si>
    <t xml:space="preserve">340 V229m </t>
  </si>
  <si>
    <t>Book {Book - Physical} By Schwarz, Leo W. (Philadelphia : Jewish Publication Society of America, 1943.)</t>
  </si>
  <si>
    <t xml:space="preserve">Jews--Biography. </t>
  </si>
  <si>
    <t>Memoirs of my people through a thousand years / selected and edited by Leo W. Schwarz.</t>
  </si>
  <si>
    <t>55295;(Mills)ocm03025398;(MillsTIND)147663</t>
  </si>
  <si>
    <t xml:space="preserve">Availability:Physical version at OLIN: olwdfy24; 296 S411m  (1 copy, 1 available)
</t>
  </si>
  <si>
    <t>9952174984901401</t>
  </si>
  <si>
    <t xml:space="preserve">296 S411m </t>
  </si>
  <si>
    <t>Book {Book - Physical} By Ripley, William Zebina, (Boston, Little, Brown, and Company, 1927.)</t>
  </si>
  <si>
    <t>Corporations--Finance.   Corporations--United States.   Securities--United States.  and others</t>
  </si>
  <si>
    <t>Main Street and Wall Street, by William Z. Ripley ...</t>
  </si>
  <si>
    <t>59789;(Mills)ocm00326780;(MillsTIND)154967</t>
  </si>
  <si>
    <t xml:space="preserve">Availability:Physical version at OLIN: olwdfy24; 332.6 R592m  (1 copy, 1 available)
</t>
  </si>
  <si>
    <t>9952176078801401</t>
  </si>
  <si>
    <t xml:space="preserve">332.6 R592m </t>
  </si>
  <si>
    <t>Book {Book - Physical} By Joravsky, David. (Cambridge, Mass., Harvard University Press, 1970.)</t>
  </si>
  <si>
    <t xml:space="preserve">Lysenko, Trofim Denisovich,--1898-1976.   Agriculture and state--Soviet Union.   Science and state--Soviet Union. </t>
  </si>
  <si>
    <t>Russian Research Center studies ; 61</t>
  </si>
  <si>
    <t>The Lysenko affair.</t>
  </si>
  <si>
    <t xml:space="preserve">0674539850 </t>
  </si>
  <si>
    <t xml:space="preserve">9780674539853 </t>
  </si>
  <si>
    <t>60710;(Mills)ocm00123942;(MillsTIND)156437</t>
  </si>
  <si>
    <t xml:space="preserve">Availability:Physical version at OLIN: olwdfy24; 338.1 J82L  (1 copy, 1 available)
</t>
  </si>
  <si>
    <t>9952176315901401</t>
  </si>
  <si>
    <t xml:space="preserve">338.1 J82L </t>
  </si>
  <si>
    <t>Book {Book - Physical} By Gayer, Arthur D. (New York, Farrar &amp; Rinehart, inc [c1937])</t>
  </si>
  <si>
    <t>Fisher, Irving,--1867-1947.   Currency question.   Money.  and others</t>
  </si>
  <si>
    <t>The Lessons of monetary experience; essays in honor of Irving Fisher, presented to him on the occasion of his seventieth birthday, by J.W. Angell ... D.B. Copland ... [and others] edited by A.D. Gayer.</t>
  </si>
  <si>
    <t>59566;(Mills)ocm01687318;(MillsTIND)154612</t>
  </si>
  <si>
    <t xml:space="preserve">Availability:Physical version at OLIN: olwdfy24; 332.4 L641f  (1 copy, 1 available)
</t>
  </si>
  <si>
    <t>9952175991001401</t>
  </si>
  <si>
    <t xml:space="preserve">332.4 L641f </t>
  </si>
  <si>
    <t>Book {Book - Physical} By Meier, Gerald M. (New York, Oxford University Press, 1964.)</t>
  </si>
  <si>
    <t>Leading issues in development economics; selected materials and commentary.</t>
  </si>
  <si>
    <t>60497;(Mills)ocm00230854;(MillsTIND)156148</t>
  </si>
  <si>
    <t xml:space="preserve">Availability:Physical version at OLIN: olwdfy24; 338 M511L  (1 copy, 1 available)
</t>
  </si>
  <si>
    <t>9952176224401401</t>
  </si>
  <si>
    <t xml:space="preserve">338 M511L </t>
  </si>
  <si>
    <t>Book {Book - Physical} By Radin, Max, (Indianapolis : Bobbs-Merrill, c1938.)</t>
  </si>
  <si>
    <t xml:space="preserve">Law. </t>
  </si>
  <si>
    <t>The law and Mr. Smith / by Max Radin.</t>
  </si>
  <si>
    <t>61408;(Mills)ocm00406911;(MillsTIND)157472</t>
  </si>
  <si>
    <t xml:space="preserve">Availability:Physical version at OLIN: olwdfy24; 340 R129L  (1 copy, 1 available)
</t>
  </si>
  <si>
    <t>9952176275301401</t>
  </si>
  <si>
    <t xml:space="preserve">340 R129L </t>
  </si>
  <si>
    <t>Book {Book - Physical} By Duckett, Eleanor Shipley. (New York, H Holt and company [c1930])</t>
  </si>
  <si>
    <t xml:space="preserve">Latin literature, Medieval and modern--History and criticism.   Christian literature, Early--Latin authors.   Fathers of the church, Latin--History. </t>
  </si>
  <si>
    <t>Latin writers of the fifth century, by Eleanor Shipley Duckett ... with an introduction by Eric Milner-White.</t>
  </si>
  <si>
    <t>55322;(Mills)ocm02304704;(MillsTIND)147727</t>
  </si>
  <si>
    <t xml:space="preserve">Availability:Physical version at OLIN: olwdfy24; 281.4 D835L  (1 copy, 1 available)
</t>
  </si>
  <si>
    <t>9952174985201401</t>
  </si>
  <si>
    <t xml:space="preserve">281.4 D835L </t>
  </si>
  <si>
    <t>Book {Book - Physical} By Zwingli, Ulrich, (New York [etc.] G P Putnam's sons, 1912-)</t>
  </si>
  <si>
    <t>The Latin works and the correspondence of Huldreich Zwingli, together with selections from his German works, edited, with introductions and notes, by Samuel Macauley Jackson; translations by Henry Preble, Walter Lichtenstein, and Lawrence A. McLouth ...</t>
  </si>
  <si>
    <t>56666;(Mills)ocm02719764;(MillsTIND)149853</t>
  </si>
  <si>
    <t xml:space="preserve">Availability:Physical version at OLIN: olwdfy24; 284.2 Z98Aj  (1 copy, 1 available)
</t>
  </si>
  <si>
    <t>9952175588901401</t>
  </si>
  <si>
    <t xml:space="preserve">284.2 Z98Aj </t>
  </si>
  <si>
    <t>Book {Book - Physical} By Turmel, Joseph, (New York, C Scribner's Sons, 1915.)</t>
  </si>
  <si>
    <t xml:space="preserve">Catholic Church--History.   Church history--Middle Ages, 600-1500. </t>
  </si>
  <si>
    <t>International theological library</t>
  </si>
  <si>
    <t>The Latin church in the middle ages, by Andre Lagarde; translated by Archibald Alexander.</t>
  </si>
  <si>
    <t>56607;(Mills)ocm00268805;(MillsTIND)149758</t>
  </si>
  <si>
    <t xml:space="preserve">Availability:Physical version at OLIN: olwdfy24; 282 T941L  (1 copy, 1 available)
</t>
  </si>
  <si>
    <t>9952175745201401</t>
  </si>
  <si>
    <t xml:space="preserve">282 T941L </t>
  </si>
  <si>
    <t>Book {Book - Physical} By Rippy, J. Fred (New York, G P Putnam's Sons [1944])</t>
  </si>
  <si>
    <t xml:space="preserve">Natural resources--Latin America.   Latin America--Economic conditions. </t>
  </si>
  <si>
    <t>Latin America and the industrial age, by J. Fred Rippy ...</t>
  </si>
  <si>
    <t>60517;(Mills)ocm01115621;(MillsTIND)156171</t>
  </si>
  <si>
    <t xml:space="preserve">Availability:Physical version at OLIN: olwdfy24; 338 R593L  (1 copy, 1 available)
</t>
  </si>
  <si>
    <t>9952176219501401</t>
  </si>
  <si>
    <t xml:space="preserve">338 R593L </t>
  </si>
  <si>
    <t>Book {Book - Physical} By Chen, Hansheng, (New York : International Publishers, 1936.)</t>
  </si>
  <si>
    <t xml:space="preserve">Land tenure--China.   Agriculture--Economic aspects--China.   Farm tenancy--Economic aspects--China. </t>
  </si>
  <si>
    <t>Landlord and peasant in China ; a study of the agrarian crisis in south China / by Chen Han-seng. With a pref. by Frederick V. Field.</t>
  </si>
  <si>
    <t>59894;(Mills)ocm04588340;(MillsTIND)155129</t>
  </si>
  <si>
    <t xml:space="preserve">Availability:Physical version at OLIN: olwdfy24; 333.0951 C518L  (1 copy, 1 available)
</t>
  </si>
  <si>
    <t>9952176088701401</t>
  </si>
  <si>
    <t xml:space="preserve">333.0951 C518L </t>
  </si>
  <si>
    <t>Book {Book - Physical} By Mitrany, David, (London, New Haven, H Milford, Oxford University Press 1930.)</t>
  </si>
  <si>
    <t xml:space="preserve">Land tenure--Romania.   Peasants--Romania.   Agriculture--Romania. </t>
  </si>
  <si>
    <t>Economic and social history of the World War. Rumanian series.</t>
  </si>
  <si>
    <t>The land &amp; the peasant in Rumania; the war and agrarian reform (1917-21)</t>
  </si>
  <si>
    <t>59892;(Mills)ocm00555023;(MillsTIND)155126</t>
  </si>
  <si>
    <t xml:space="preserve">Availability:Physical version at OLIN: olwdfy24; 333.0949 M684L  (1 copy, 1 available)
</t>
  </si>
  <si>
    <t>9952176089401401</t>
  </si>
  <si>
    <t xml:space="preserve">333.0949 M684L </t>
  </si>
  <si>
    <t>Book {Book - Physical} By Dore, Ronald Philip. (London ; New York : Oxford University Press, 1959.)</t>
  </si>
  <si>
    <t xml:space="preserve">Land reform--Japan--History--20th century.   Japan--Rural conditions. </t>
  </si>
  <si>
    <t>Land reform in Japan / by R.P. Dore.</t>
  </si>
  <si>
    <t>59897;(Mills)ocm00358799;(MillsTIND)155134</t>
  </si>
  <si>
    <t xml:space="preserve">Availability:Physical version at OLIN: olwdfy24; 333.0952 D695L  (1 copy, 1 available)
</t>
  </si>
  <si>
    <t>9952176106501401</t>
  </si>
  <si>
    <t xml:space="preserve">333.0952 D695L </t>
  </si>
  <si>
    <t>Book {Book - Physical} By Butler, Arthur D. (New York, Macmillan [1961])</t>
  </si>
  <si>
    <t xml:space="preserve">Labor economics.   Working class--United States. </t>
  </si>
  <si>
    <t>Labor economics and institutions.</t>
  </si>
  <si>
    <t>61127;(Mills)ocm01852880;(MillsTIND)157064</t>
  </si>
  <si>
    <t xml:space="preserve">Availability:Physical version at OLIN: olwdfy24; 331 B985L  (1 copy, 1 available)
</t>
  </si>
  <si>
    <t>9952176270901401</t>
  </si>
  <si>
    <t xml:space="preserve">331 B985L </t>
  </si>
  <si>
    <t>Book {Book - Physical} By Princeton University. Industrial Relations Section. ([Princeton] 1929.)</t>
  </si>
  <si>
    <t xml:space="preserve">Labor banks. </t>
  </si>
  <si>
    <t>The labor banking movement in the United States.</t>
  </si>
  <si>
    <t>59517;(Mills)ocm00740491;(MillsTIND)154542</t>
  </si>
  <si>
    <t xml:space="preserve">Availability:Physical version at OLIN: olwdfy24; 332.2 P957L  (1 copy, 1 available)
</t>
  </si>
  <si>
    <t>9952176005001401</t>
  </si>
  <si>
    <t xml:space="preserve">332.2 P957L </t>
  </si>
  <si>
    <t>Book {Book - Physical} By West, Ray Benedict, (New York, Viking Press, 1957.)</t>
  </si>
  <si>
    <t xml:space="preserve">Young, Brigham,--1801-1877.   Mormons--History. </t>
  </si>
  <si>
    <t>Kingdom of the saints; the story of Brigham Young and the Mormons.</t>
  </si>
  <si>
    <t>56752;(Mills)ocm00178957;(MillsTIND)149996</t>
  </si>
  <si>
    <t xml:space="preserve">Availability:Physical version at OLIN: olwdfy24; 289.3 W519k  (1 copy, 1 available)
</t>
  </si>
  <si>
    <t>9952175698001401</t>
  </si>
  <si>
    <t xml:space="preserve">289.3 W519k </t>
  </si>
  <si>
    <t>Book {Book - Physical} By Quaife, Milo Milton, (New Haven, London, Yale University Press 1930.)</t>
  </si>
  <si>
    <t xml:space="preserve">Strang, James Jesse,--1813-1856.   Mormons.   Beaver Island (Mich.)--History. </t>
  </si>
  <si>
    <t>The kingdom of Saint James; a narrative of the Mormons, by Milo M. Quaife ...</t>
  </si>
  <si>
    <t>56751;(Mills)ocm01555115;(MillsTIND)149994</t>
  </si>
  <si>
    <t xml:space="preserve">Availability:Physical version at OLIN: olwdfy24; 289.3 Q1k  (1 copy, 1 available)
</t>
  </si>
  <si>
    <t>9952175698201401</t>
  </si>
  <si>
    <t xml:space="preserve">289.3 Q1k </t>
  </si>
  <si>
    <t>Book {Book - Physical} By Robson, William Alexander, (Westport, Conn., Greenwood Press [1970])</t>
  </si>
  <si>
    <t xml:space="preserve">Administrative courts--Great Britain. </t>
  </si>
  <si>
    <t>Justice and administrative law; a study of the British Constitution, by William A. Robson.</t>
  </si>
  <si>
    <t xml:space="preserve">83713143X </t>
  </si>
  <si>
    <t>61410;(Mills)ocm00087798;(MillsTIND)157476</t>
  </si>
  <si>
    <t xml:space="preserve">Availability:Physical version at OLIN: olwdfy24; 340 R667j  (1 copy, 1 available)
</t>
  </si>
  <si>
    <t>9952176274901401</t>
  </si>
  <si>
    <t xml:space="preserve">340 R667j </t>
  </si>
  <si>
    <t>Book {Book - Physical} By Reichert, Irving F. (San Francisco, Grabhorn Press, 1953.)</t>
  </si>
  <si>
    <t xml:space="preserve">Jewish sermons--United States.   Jewish sermons, American. </t>
  </si>
  <si>
    <t>Judaism &amp; the American Jew; selected sermons &amp; addresses.</t>
  </si>
  <si>
    <t>55271;(Mills)ocm01549677;(MillsTIND)147603</t>
  </si>
  <si>
    <t xml:space="preserve">Availability:Physical version at OLIN: olwdfy24; 296 R351j  (1 copy, 1 available)
</t>
  </si>
  <si>
    <t>9952175123501401</t>
  </si>
  <si>
    <t xml:space="preserve">296 R351j </t>
  </si>
  <si>
    <t>Book {Book - Physical} By Finkelstein, Louis, (Philadelphia : Jewish Publication Society of America, 1949.)</t>
  </si>
  <si>
    <t>Jews--History.   Judaism--History.   Jewish literature--History and criticism.  and others</t>
  </si>
  <si>
    <t>Gitelson library.</t>
  </si>
  <si>
    <t>The Jews, their history, culture, and religion / edited by Louis Finkelstein.</t>
  </si>
  <si>
    <t>59086;(Mills)ocm01187612;(MillsTIND)153878</t>
  </si>
  <si>
    <t xml:space="preserve">Availability:Physical version at OLIN: olwdfy24; 296 F499j  (2 copies, 2 available)
</t>
  </si>
  <si>
    <t>9952176147101401</t>
  </si>
  <si>
    <t xml:space="preserve">296 F499j </t>
  </si>
  <si>
    <t>Book {Book - Physical} By Bulka, Dov. (Reading, Mass. : Addison-Wesley, c2000-)</t>
  </si>
  <si>
    <t>Java performance and scalability / Dov Bulka.</t>
  </si>
  <si>
    <t xml:space="preserve">0201704293 </t>
  </si>
  <si>
    <t xml:space="preserve">9780201704297 </t>
  </si>
  <si>
    <t>294586;(Mills)ocm43526874;(MillsTIND)130383</t>
  </si>
  <si>
    <t xml:space="preserve">Availability:Physical version at OLIN: olwdfy24; 005.133 J41b  (1 copy, 1 available)
</t>
  </si>
  <si>
    <t>9952175065701401</t>
  </si>
  <si>
    <t xml:space="preserve">005.133 J41b </t>
  </si>
  <si>
    <t>Book {Book - Physical} By Smith, Wilfred Cantwell, (Princeton, Princeton University Press, 1957.)</t>
  </si>
  <si>
    <t xml:space="preserve">Islam--History.   Civilization, Islamic.   Islam--20th century. </t>
  </si>
  <si>
    <t>Islam in modern history.</t>
  </si>
  <si>
    <t>55606;(Mills)ocm00397585;(MillsTIND)148227</t>
  </si>
  <si>
    <t xml:space="preserve">Availability:Physical version at OLIN: olwdfy24; 297 S663i  (2 copies, 2 available)
</t>
  </si>
  <si>
    <t>9952175220201401</t>
  </si>
  <si>
    <t xml:space="preserve">297 S663i </t>
  </si>
  <si>
    <t>Book {Book - Physical} By Hardy, Charles O. (Washington, D.C., The Brookings Institution, 1936.)</t>
  </si>
  <si>
    <t xml:space="preserve">Gold.   Prices. </t>
  </si>
  <si>
    <t>Publication (Brookings Institution. Institute of Economics) ; no. 70.</t>
  </si>
  <si>
    <t>Is there enough gold? By Charles O. Hardy.</t>
  </si>
  <si>
    <t>59594;(Mills)ocm00736734;(MillsTIND)154658</t>
  </si>
  <si>
    <t xml:space="preserve">Availability:Physical version at OLIN: olwdfy24; 332.41 H268i  (1 copy, 1 available)
</t>
  </si>
  <si>
    <t>9952176074501401</t>
  </si>
  <si>
    <t xml:space="preserve">332.41 H268i </t>
  </si>
  <si>
    <t>Book {Book - Physical} By Hayes, Douglas Anderson, (New York, Macmillan [1966])</t>
  </si>
  <si>
    <t xml:space="preserve">Investments. </t>
  </si>
  <si>
    <t>Investments; analysis and management [by] Douglas A. Hayes.</t>
  </si>
  <si>
    <t>60944;(Mills)ocm00172016;(MillsTIND)156778</t>
  </si>
  <si>
    <t xml:space="preserve">Availability:Physical version at OLIN: olwdfy24; 332.67 H417i2  (1 copy, 1 available)
</t>
  </si>
  <si>
    <t>9952176399201401</t>
  </si>
  <si>
    <t xml:space="preserve">332.67 H417i2 </t>
  </si>
  <si>
    <t>Book {Book - Physical} By Willis, Henry Parker, (New York, Harper [1929])</t>
  </si>
  <si>
    <t xml:space="preserve">Banks and banking.   Investments. </t>
  </si>
  <si>
    <t>Investment banking, by H. Parker Willis and Jules I. Bogen.</t>
  </si>
  <si>
    <t>59444;(Mills)ocm02079606;(MillsTIND)154434</t>
  </si>
  <si>
    <t xml:space="preserve">Availability:Physical version at OLIN: olwdfy24; 332.1 W734i  (1 copy, 1 available)
</t>
  </si>
  <si>
    <t>9952176136401401</t>
  </si>
  <si>
    <t xml:space="preserve">332.1 W734i </t>
  </si>
  <si>
    <t>Book {Book - Physical} By Cave, Sydney, (London, Duckworth [1921])</t>
  </si>
  <si>
    <t xml:space="preserve">Religions.   Asia--Religion. </t>
  </si>
  <si>
    <t>Studies in theology</t>
  </si>
  <si>
    <t>An introduction to the study of some living religions of the East, by Sydney Cave...</t>
  </si>
  <si>
    <t>54793;(Mills)ocm01138684;(MillsTIND)146493</t>
  </si>
  <si>
    <t xml:space="preserve">Availability:Physical version at OLIN: olwdfy24; 294 C378i  (1 copy, 1 available)
</t>
  </si>
  <si>
    <t>9952175013201401</t>
  </si>
  <si>
    <t xml:space="preserve">294 C378i </t>
  </si>
  <si>
    <t>Book {Book - Physical} By Chandler, Lester Vernon, (New York, Harper [c1940])</t>
  </si>
  <si>
    <t xml:space="preserve">Money.   Currency question. </t>
  </si>
  <si>
    <t>An introduction to monetary theory [by] Lester V. Chandler.</t>
  </si>
  <si>
    <t>59545;(Mills)ocm00297076;(MillsTIND)154579</t>
  </si>
  <si>
    <t xml:space="preserve">Availability:Physical version at OLIN: olwdfy24; 332.4 C455i  (1 copy, 1 available)
</t>
  </si>
  <si>
    <t>9952176001101401</t>
  </si>
  <si>
    <t xml:space="preserve">332.4 C455i </t>
  </si>
  <si>
    <t>Book {Book - Physical} By Kindleberger, Charles Poor, (New York, Kelley, 1965.)</t>
  </si>
  <si>
    <t xml:space="preserve">Foreign exchange.   Investments. </t>
  </si>
  <si>
    <t>International short term capital movements.</t>
  </si>
  <si>
    <t>59652;(Mills)ocm06314050;(MillsTIND)154757</t>
  </si>
  <si>
    <t xml:space="preserve">Availability:Physical version at OLIN: olwdfy24; 3312.45 K51i  (1 copy, 1 available)
</t>
  </si>
  <si>
    <t>9952176101701401</t>
  </si>
  <si>
    <t xml:space="preserve">3312.45 K51i </t>
  </si>
  <si>
    <t>Book {Book - Physical} By Officer, Lawrence H. (Englewood Cliffs, N.J., Prentice-Hall [1969])</t>
  </si>
  <si>
    <t xml:space="preserve">Balance of payments.   Foreign exchange.   Currency question. </t>
  </si>
  <si>
    <t>Modern economic issues ; Spectrum book.</t>
  </si>
  <si>
    <t>The international monetary system; problems and proposals, edited by Lawrence H. Officer and Thomas D. Willett.</t>
  </si>
  <si>
    <t>59502;(Mills)ocm00005308;(MillsTIND)154520</t>
  </si>
  <si>
    <t xml:space="preserve">Availability:Physical version at OLIN: olwdfy24; 332.15 O32i  (1 copy, 1 available)
</t>
  </si>
  <si>
    <t>9952176007201401</t>
  </si>
  <si>
    <t xml:space="preserve">332.15 O32i </t>
  </si>
  <si>
    <t>Book {Book - Physical} By Horsefield, J. Keith (Washington, International Monetary Fund, 1969.)</t>
  </si>
  <si>
    <t xml:space="preserve">International Monetary Fund. </t>
  </si>
  <si>
    <t>The International Monetary Fund, 1945-1965; twenty years of international monetary cooperation, [edited] by J. Keith Horsefield.</t>
  </si>
  <si>
    <t>59496;(Mills)ocm00079044;(MillsTIND)154512</t>
  </si>
  <si>
    <t xml:space="preserve">Availability:Physical version at OLIN: olwdfy24; 332.15 I616  (3 copies, 3 available)
</t>
  </si>
  <si>
    <t>9952176008001401</t>
  </si>
  <si>
    <t xml:space="preserve">332.15 I616 </t>
  </si>
  <si>
    <t>Book {Book - Physical} By Tew, Brian. (London, New York, Hutchinson's University Library [1952])</t>
  </si>
  <si>
    <t xml:space="preserve">Foreign exchange.   Balance of payments.   International liquidity. </t>
  </si>
  <si>
    <t>Hutchinson's university library. Economics</t>
  </si>
  <si>
    <t>International monetary co-operation, 1945-52.</t>
  </si>
  <si>
    <t>59658;(Mills)ocm01707226;(MillsTIND)154768</t>
  </si>
  <si>
    <t xml:space="preserve">Availability:Physical version at OLIN: olwdfy24; 332.45 T354i  (1 copy, 1 available)
</t>
  </si>
  <si>
    <t>9952176099301401</t>
  </si>
  <si>
    <t xml:space="preserve">332.45 T354i </t>
  </si>
  <si>
    <t>Book {Book - Physical} By Kenen, Peter B., (Englewood Cliffs, N.J., Prentice-Hall [1967])</t>
  </si>
  <si>
    <t xml:space="preserve">International finance.   International economic relations. </t>
  </si>
  <si>
    <t>Foundations of modern economics series</t>
  </si>
  <si>
    <t>International economics [by] Peter B. Kenen.</t>
  </si>
  <si>
    <t>59497;(Mills)ocm01048917;(MillsTIND)154514</t>
  </si>
  <si>
    <t xml:space="preserve">Availability:Physical version at OLIN: olwdfy24; 332.15 K33i2  (1 copy, 1 available)
</t>
  </si>
  <si>
    <t>9952176007801401</t>
  </si>
  <si>
    <t xml:space="preserve">332.15 K33i2 </t>
  </si>
  <si>
    <t>Book {Book - Physical} By Weaver, James H. (New York, Praeger [1965])</t>
  </si>
  <si>
    <t xml:space="preserve">International Development Association.   Economic assistance. </t>
  </si>
  <si>
    <t>Praeger special studies in international economics and development</t>
  </si>
  <si>
    <t>The International Development Association; a new approach to foreign aid [by] James H. Weaver.</t>
  </si>
  <si>
    <t>59510;(Mills)ocm00250133;(MillsTIND)154531</t>
  </si>
  <si>
    <t xml:space="preserve">Availability:Physical version at OLIN: olwdfy24; 332.153 W363i  (1 copy, 1 available)
</t>
  </si>
  <si>
    <t>9952176006101401</t>
  </si>
  <si>
    <t xml:space="preserve">332.153 W363i </t>
  </si>
  <si>
    <t>Book {Book - Physical} By Wallace, Benjamin Bruce, (Washington, D.C., The Brookings institution, 1930.)</t>
  </si>
  <si>
    <t>Commercial policy.   Commercial products.   Free trade.  and others</t>
  </si>
  <si>
    <t>International control of raw materials, by Benjamin Bruce Wallace and Lynn Ramsay Edminster.</t>
  </si>
  <si>
    <t>60542;(Mills)ocm01700903;(MillsTIND)156203</t>
  </si>
  <si>
    <t xml:space="preserve">Availability:Physical version at OLIN: olwdfy24; 338 W187i  (1 copy, 1 available)
</t>
  </si>
  <si>
    <t>9952176336201401</t>
  </si>
  <si>
    <t xml:space="preserve">338 W187i </t>
  </si>
  <si>
    <t>Book {Book - Physical} By Lees, Francis A. (New York, Wiley [1974])</t>
  </si>
  <si>
    <t xml:space="preserve">Banks and banking, International.   International finance. </t>
  </si>
  <si>
    <t>International banking and finance [by] Francis A. Lees.</t>
  </si>
  <si>
    <t xml:space="preserve">0470522739 </t>
  </si>
  <si>
    <t xml:space="preserve">9780470522738 </t>
  </si>
  <si>
    <t>59498;(Mills)ocm00730724;(MillsTIND)154516</t>
  </si>
  <si>
    <t xml:space="preserve">Availability:Physical version at OLIN: olwdfy24; 332.15 L487i  (1 copy, 1 available)
</t>
  </si>
  <si>
    <t>9952176007601401</t>
  </si>
  <si>
    <t xml:space="preserve">332.15 L487i </t>
  </si>
  <si>
    <t>Book {Book - Physical} By Thorp, Willard Long, (Washington, Govt print off, 1924.)</t>
  </si>
  <si>
    <t xml:space="preserve">Industries--United States. </t>
  </si>
  <si>
    <t>Census monographs (United States. Bureau of the Census) ; 3.</t>
  </si>
  <si>
    <t>The integration of industrial operation : a statistical and descriptive analysis of the development and growth of industrial establishments and of the size, scope and structure of combinations of industrial establishments operated from central offices, by Willard L. Thorp.</t>
  </si>
  <si>
    <t>60532;(Mills)ocm02452062;(MillsTIND)156190</t>
  </si>
  <si>
    <t xml:space="preserve">Availability:Physical version at OLIN: olwdfy24; 338 T517i  (1 copy, 1 available)
</t>
  </si>
  <si>
    <t>9952176337501401</t>
  </si>
  <si>
    <t xml:space="preserve">338 T517i </t>
  </si>
  <si>
    <t>Book {Book - Physical} By Chang, Kia-ngau, ([Cambridge] Technology Press of Massachusetts Institute of Technology [1958])</t>
  </si>
  <si>
    <t xml:space="preserve">Inflation (Finance)--China.   Currency question--China. </t>
  </si>
  <si>
    <t>Technology Press books in the social sciences</t>
  </si>
  <si>
    <t>The inflationary spiral; the experience in China, 1939-1950.</t>
  </si>
  <si>
    <t>59662;(Mills)ocm00244887;(MillsTIND)154774</t>
  </si>
  <si>
    <t xml:space="preserve">Availability:Physical version at OLIN: olwdfy24; 332.49 C456i  (1 copy, 1 available)
</t>
  </si>
  <si>
    <t>9952176098201401</t>
  </si>
  <si>
    <t xml:space="preserve">332.49 C456i </t>
  </si>
  <si>
    <t>Book {Book - Physical} By Wythe, George, (New York, Columbia University Press, 1945.)</t>
  </si>
  <si>
    <t xml:space="preserve">Industries--Latin America.   Latin America--Economic conditions--1918- </t>
  </si>
  <si>
    <t>Industry in Latin America, by George Wythe.</t>
  </si>
  <si>
    <t>60550;(Mills)ocm00346807;(MillsTIND)156216</t>
  </si>
  <si>
    <t xml:space="preserve">Availability:Physical version at OLIN: olwdfy24; 338 W996i  (1 copy, 1 available)
</t>
  </si>
  <si>
    <t>9952176334901401</t>
  </si>
  <si>
    <t xml:space="preserve">338 W996i </t>
  </si>
  <si>
    <t>Book {Book - Physical} By Schiff, Eric, ([Princeton, N.J.] Princeton University Press, 1971.)</t>
  </si>
  <si>
    <t>Patents--Netherlands.   Patents--Switzerland.   Industries--Netherlands.  and others</t>
  </si>
  <si>
    <t>Industrialization without national patents: the Netherlands, 1869-1912; Switzerland, 1850-1907.</t>
  </si>
  <si>
    <t xml:space="preserve">0691041970 </t>
  </si>
  <si>
    <t xml:space="preserve">9780691041971 </t>
  </si>
  <si>
    <t>60521;(Mills)ocm00136499;(MillsTIND)156175</t>
  </si>
  <si>
    <t xml:space="preserve">Availability:Physical version at OLIN: olwdfy24; 338 S333i  (1 copy, 1 available)
</t>
  </si>
  <si>
    <t>9952176218601401</t>
  </si>
  <si>
    <t xml:space="preserve">338 S333i </t>
  </si>
  <si>
    <t>Book {Book - Physical} By Rosovsky, Henry. (New York, Wiley [1966])</t>
  </si>
  <si>
    <t xml:space="preserve">Industrialization.   Comparative economics. </t>
  </si>
  <si>
    <t>Industrialization in two systems; essays in honor of Alexander Gerschenkron by a group of his students.</t>
  </si>
  <si>
    <t>60572;(Mills)ocm00172686;(MillsTIND)156248</t>
  </si>
  <si>
    <t xml:space="preserve">Availability:Physical version at OLIN: olwdfy24; 338.018 R822i  (1 copy, 1 available)
</t>
  </si>
  <si>
    <t>9952176341701401</t>
  </si>
  <si>
    <t xml:space="preserve">338.018 R822i </t>
  </si>
  <si>
    <t>Book {Book - Physical} By Bauer, P. T. (New York, Praeger [1961])</t>
  </si>
  <si>
    <t xml:space="preserve">Economic assistance, American--India.   Technical assistance, American--India.   India--Economic policy. </t>
  </si>
  <si>
    <t>Books that matter</t>
  </si>
  <si>
    <t>Indian economic policy and development.</t>
  </si>
  <si>
    <t>61201;(Mills)ocm04509623;(MillsTIND)157179</t>
  </si>
  <si>
    <t xml:space="preserve">Availability:Physical version at OLIN: olwdfy24; 338.954 B344i  (1 copy, 1 available)
</t>
  </si>
  <si>
    <t>9952176153401401</t>
  </si>
  <si>
    <t xml:space="preserve">338.954 B344i </t>
  </si>
  <si>
    <t>Book {Book - Physical} By Pratt, James Bissett, (Boston, New York, Houghton Mifflin Company, 1915.)</t>
  </si>
  <si>
    <t xml:space="preserve">India--Religion. </t>
  </si>
  <si>
    <t>India and its faiths; a traveler's record, by James Bissett Pratt ...</t>
  </si>
  <si>
    <t>54939;(Mills)ocm00177518;(MillsTIND)146833</t>
  </si>
  <si>
    <t xml:space="preserve">Availability:Physical version at OLIN: olwdfy24; 294 P915i  (2 copies, 2 available)
</t>
  </si>
  <si>
    <t>9952175140801401</t>
  </si>
  <si>
    <t xml:space="preserve">294 P915i </t>
  </si>
  <si>
    <t>Book {Book - Physical} By Scott, Louise Hollister. (New York, London, Harper &amp; brothers, 1940.)</t>
  </si>
  <si>
    <t xml:space="preserve">Investments.   Home economics--Accounting. </t>
  </si>
  <si>
    <t>Income management for women, by Louise Hollister Scott.</t>
  </si>
  <si>
    <t>59380;(Mills)ocm01467551;(MillsTIND)154338</t>
  </si>
  <si>
    <t xml:space="preserve">Availability:Physical version at OLIN: olwdfy24; 332 S427i  (1 copy, 1 available)
</t>
  </si>
  <si>
    <t>9952176123501401</t>
  </si>
  <si>
    <t xml:space="preserve">332 S427i </t>
  </si>
  <si>
    <t>Book {Book - Physical} By Homer. (London, New York, Macmillan and Co, limited 1900-1902.)</t>
  </si>
  <si>
    <t>The Iliad; ed., with apparatus criticus, prolegomena, notes, and appendices, by Walter Leaf ...</t>
  </si>
  <si>
    <t>119548;(Mills)ocm02920977;(MillsTIND)151405</t>
  </si>
  <si>
    <t xml:space="preserve">Availability:Physical version at OLIN: olwdfy24; 881 H766iLe2  (2 copies, 2 available)
</t>
  </si>
  <si>
    <t>9952175849901401</t>
  </si>
  <si>
    <t xml:space="preserve">881 H766iLe2 </t>
  </si>
  <si>
    <t>Book {Book - Physical} By Hedden, Walter P. (Boston, New York [etc.] DC Heath and Company [c1929])</t>
  </si>
  <si>
    <t xml:space="preserve">Food supply--United States.   Food supply--New York (State)--New York.   Farm produce--Marketing. </t>
  </si>
  <si>
    <t>Agricultural commerce and administration series.</t>
  </si>
  <si>
    <t>How great cities are fed, by W.P. Hedden ...</t>
  </si>
  <si>
    <t>60697;(Mills)ocm03714302;(MillsTIND)156418</t>
  </si>
  <si>
    <t xml:space="preserve">Availability:Physical version at OLIN: olwdfy24; 338.1 H452h  (1 copy, 1 available)
</t>
  </si>
  <si>
    <t>9952176324701401</t>
  </si>
  <si>
    <t xml:space="preserve">338.1 H452h </t>
  </si>
  <si>
    <t>Book {Book - Physical} By Starr, Roger. (New York : Basic Books, [1975])</t>
  </si>
  <si>
    <t xml:space="preserve">Housing--United States.   Housing--United States--Finance. </t>
  </si>
  <si>
    <t>Housing and the money market / Roger Starr.</t>
  </si>
  <si>
    <t xml:space="preserve">0465030726 </t>
  </si>
  <si>
    <t xml:space="preserve">9780465030729 </t>
  </si>
  <si>
    <t>60957;(Mills)ocm01129939;(MillsTIND)156798</t>
  </si>
  <si>
    <t xml:space="preserve">Availability:Physical version at OLIN: olwdfy24; 333.33 S796h  (1 copy, 1 available)
</t>
  </si>
  <si>
    <t>9952176191101401</t>
  </si>
  <si>
    <t xml:space="preserve">333.33 S796h </t>
  </si>
  <si>
    <t>Book {Book - Physical} By Hidy, Ralph Willard, (Cambridge, Harvard Univ Press, 1949.)</t>
  </si>
  <si>
    <t xml:space="preserve">Baring Brothers &amp; Co. Ltd.   Investments, British--United States. </t>
  </si>
  <si>
    <t>Harvard studies in business history ; 14</t>
  </si>
  <si>
    <t>The House of Baring in American trade and finance; English merchant bankers at work, 1763-1861.</t>
  </si>
  <si>
    <t>59417;(Mills)ocm01723220;(MillsTIND)154386</t>
  </si>
  <si>
    <t xml:space="preserve">Availability:Physical version at OLIN: olwdfy24; 332.1 H632h  (1 copy, 1 available)
</t>
  </si>
  <si>
    <t>9952176126701401</t>
  </si>
  <si>
    <t xml:space="preserve">332.1 H632h </t>
  </si>
  <si>
    <t>Book {Book - Physical} By Gerretson, Frederik Carel, (Leiden, Brill, 1953-57.)</t>
  </si>
  <si>
    <t xml:space="preserve">Koninklijke Nederlandsche Petroleum Maatschappij.   Petroleum industry and trade--Indonesia. </t>
  </si>
  <si>
    <t>History of the Royal Dutch.</t>
  </si>
  <si>
    <t>61572;(Mills)ocm02399191;(MillsTIND)157731</t>
  </si>
  <si>
    <t xml:space="preserve">Availability:Physical version at OLIN: olwdfy24; 338.2 G378h  (4 copies, 4 available)
</t>
  </si>
  <si>
    <t>9952176173701401</t>
  </si>
  <si>
    <t xml:space="preserve">338.2 G378h </t>
  </si>
  <si>
    <t>Book {Book - Physical} By Creighton, M. (London, New York [etc.] Longmans, Green, and Co, 1897.)</t>
  </si>
  <si>
    <t xml:space="preserve">Catholic Church--History.   Papacy--History. </t>
  </si>
  <si>
    <t>A history of the papacy from the great schism to the sack of Rome, by M. Creighton ...</t>
  </si>
  <si>
    <t>New ed. ...</t>
  </si>
  <si>
    <t>55722;(Mills)ocm00775763;(MillsTIND)148418</t>
  </si>
  <si>
    <t xml:space="preserve">Availability:Physical version at OLIN: olwdfy24; 282 C914h  (5 copies, 5 available)
</t>
  </si>
  <si>
    <t>9952175748501401</t>
  </si>
  <si>
    <t xml:space="preserve">282 C914h </t>
  </si>
  <si>
    <t>Book {Book - Physical} By Torbet, Robert G. (Philadelphia, Judson Press [1950])</t>
  </si>
  <si>
    <t xml:space="preserve">Baptists--History. </t>
  </si>
  <si>
    <t>A history of the Baptists. With a foreword by Kenneth Scott Latourette.</t>
  </si>
  <si>
    <t>56717;(Mills)ocm01259940;(MillsTIND)149939</t>
  </si>
  <si>
    <t xml:space="preserve">Availability:Physical version at OLIN: olwdfy24; 286 T676h  (1 copy, 1 available)
</t>
  </si>
  <si>
    <t>9952175712901401</t>
  </si>
  <si>
    <t xml:space="preserve">286 T676h </t>
  </si>
  <si>
    <t>Book {Book - Physical} By Andreadēs, Andreas Michaēl, (London, PS King &amp; son, 1909.)</t>
  </si>
  <si>
    <t xml:space="preserve">Bank of England.   Finance--Great Britain--History. </t>
  </si>
  <si>
    <t>History of the Bank of England, by A. Andreades, tr. by Christabel Meredith, with a preface by H. S. Foxwell.</t>
  </si>
  <si>
    <t>59453;(Mills)ocm04428104;(MillsTIND)154447</t>
  </si>
  <si>
    <t xml:space="preserve">Availability:Physical version at OLIN: olwdfy24; 332.11 A556h  (1 copy, 1 available)
</t>
  </si>
  <si>
    <t>9952176133801401</t>
  </si>
  <si>
    <t xml:space="preserve">332.11 A556h </t>
  </si>
  <si>
    <t>Book {Book - Physical} By Rist, Charles, (New York, Macmillan [1940])</t>
  </si>
  <si>
    <t xml:space="preserve">Money.   Credit.   Economics--History. </t>
  </si>
  <si>
    <t>History of monetary and credit theory from John Law to the present day. Translated by Jane Degras.</t>
  </si>
  <si>
    <t>59582;(Mills)ocm16730584;(MillsTIND)154636</t>
  </si>
  <si>
    <t xml:space="preserve">Availability:Physical version at OLIN: olwdfy24; 332.4 R597h  (1 copy, 1 available)
</t>
  </si>
  <si>
    <t>9952176076701401</t>
  </si>
  <si>
    <t xml:space="preserve">332.4 R597h </t>
  </si>
  <si>
    <t>Book {Book - Physical} By Anesaki, Masaharu, (London, K Paul, Trench, Trubner &amp; Co, ltd, 1930.)</t>
  </si>
  <si>
    <t xml:space="preserve">Japan--Religion.   Japan--Social life and customs. </t>
  </si>
  <si>
    <t>History of Japanese religion, with special reference to the social and moral life of the nation. by Masaharu Anesaki ... With 43 illustrations ...</t>
  </si>
  <si>
    <t>56419;(Mills)ocm00871678;(MillsTIND)149486</t>
  </si>
  <si>
    <t xml:space="preserve">Availability:Physical version at OLIN: olwdfy24; 299.52 A579h  (1 copy, 1 available)
</t>
  </si>
  <si>
    <t>9952175475601401</t>
  </si>
  <si>
    <t xml:space="preserve">299.52 A579h </t>
  </si>
  <si>
    <t>Book {Book - Physical} By Mottram, R. H. (Boston, Little, Brown and Company, 1929.)</t>
  </si>
  <si>
    <t xml:space="preserve">Speculation--History. </t>
  </si>
  <si>
    <t>A history of financial speculation, by R. H. Mottram.</t>
  </si>
  <si>
    <t>59774;(Mills)ocm01540761;(MillsTIND)154947</t>
  </si>
  <si>
    <t xml:space="preserve">Availability:Physical version at OLIN: olwdfy24; 332.6 M922h  (1 copy, 1 available)
</t>
  </si>
  <si>
    <t>9952176080801401</t>
  </si>
  <si>
    <t xml:space="preserve">332.6 M922h </t>
  </si>
  <si>
    <t>Book {Book - Physical} By Goodspeed, Edgar Johnson, ([Chicago] University of Chicago Press [1942])</t>
  </si>
  <si>
    <t xml:space="preserve">Christian literature, Early--History and criticism. </t>
  </si>
  <si>
    <t>A history of early Christian literature.</t>
  </si>
  <si>
    <t>55318;(Mills)ocm01167936;(MillsTIND)147717</t>
  </si>
  <si>
    <t xml:space="preserve">Availability:Physical version at OLIN: olwdfy24; 281.1 G655h  (1 copy, 1 available)
</t>
  </si>
  <si>
    <t>9952174986201401</t>
  </si>
  <si>
    <t xml:space="preserve">281.1 G655h </t>
  </si>
  <si>
    <t>Book {Book - Physical} By Toynbee, Arnold Joseph, (New York, Oxford University Press, 1956.)</t>
  </si>
  <si>
    <t xml:space="preserve">Religion.   Civilization, Western. </t>
  </si>
  <si>
    <t>An historian's approach to religion; based on Gifford lectures delivered in the University of Edinburgh in the years 1952 and 1953.</t>
  </si>
  <si>
    <t>57292;(Mills)ocm00272766;(MillsTIND)150853</t>
  </si>
  <si>
    <t xml:space="preserve">Availability:Physical version at OLIN: olwdfy24; 290 T756h  (1 copy, 1 available)
</t>
  </si>
  <si>
    <t>9952175584101401</t>
  </si>
  <si>
    <t xml:space="preserve">290 T756h </t>
  </si>
  <si>
    <t>Book {Book - Physical} By Oesterley, W. O. E. (New York, The Macmillan co [1930])</t>
  </si>
  <si>
    <t xml:space="preserve">Judaism--History. </t>
  </si>
  <si>
    <t>Hebrew religion, its origin and development, by W.O.E.  Oesterley and Theodore H. Robinson.</t>
  </si>
  <si>
    <t>55261;(Mills)ocm03271703;(MillsTIND)147583</t>
  </si>
  <si>
    <t xml:space="preserve">Availability:Physical version at OLIN: olwdfy24; 296 O29h  (1 copy, 1 available)
</t>
  </si>
  <si>
    <t>9952175125401401</t>
  </si>
  <si>
    <t xml:space="preserve">296 O29h </t>
  </si>
  <si>
    <t>Book {Book - Physical} By McNiff, William J. (Oxford, O., The Mississippi valley press, 1940.)</t>
  </si>
  <si>
    <t xml:space="preserve">Mormons. </t>
  </si>
  <si>
    <t>Annals of America ; v. 1.</t>
  </si>
  <si>
    <t>Heaven on earth; a planned Mormon society, by William J. McNiff.</t>
  </si>
  <si>
    <t>56750;(Mills)ocm03059123;(MillsTIND)149992</t>
  </si>
  <si>
    <t xml:space="preserve">Availability:Physical version at OLIN: olwdfy24; 289.3 M169h  (1 copy, 1 available)
</t>
  </si>
  <si>
    <t>9952175698401401</t>
  </si>
  <si>
    <t xml:space="preserve">289.3 M169h </t>
  </si>
  <si>
    <t>Book {Book - Physical} By Houghton, Louise Seymour, (New York, Pub for the Federal council of the churches of Christ in America, by the Missionary education movement [c1919])</t>
  </si>
  <si>
    <t>Handbook of French and Belgian Protestantism.</t>
  </si>
  <si>
    <t>56652;(Mills)ocm00391844;(MillsTIND)149827</t>
  </si>
  <si>
    <t xml:space="preserve">Availability:Physical version at OLIN: olwdfy24; 284 H838h  (1 copy, 1 available)
</t>
  </si>
  <si>
    <t>9952175637901401</t>
  </si>
  <si>
    <t xml:space="preserve">284 H838h </t>
  </si>
  <si>
    <t>Book {Book - Physical} By James, F. Cyril (New York, London, Harper &amp; Brothers, 1938.)</t>
  </si>
  <si>
    <t xml:space="preserve">Banks and banking--Illinois--Chicago--History. </t>
  </si>
  <si>
    <t>The growth of Chicago banks, by F. Cyril James ...</t>
  </si>
  <si>
    <t>59419;(Mills)ocm00602563;(MillsTIND)154391</t>
  </si>
  <si>
    <t xml:space="preserve">Availability:Physical version at OLIN: olwdfy24; 332.1 J27g  (2 copies, 2 available)
</t>
  </si>
  <si>
    <t>9952176126201401</t>
  </si>
  <si>
    <t xml:space="preserve">332.1 J27g </t>
  </si>
  <si>
    <t>Book {Book - Physical} By Gregory, (Philadelphia, University of Pennsylvania Press, 1949.)</t>
  </si>
  <si>
    <t>Translations and reprints from the original sources of history ; 3rd ser., v. 4.</t>
  </si>
  <si>
    <t>Gregory of Tours; selections from the minor works, translated by William C. McDermott.</t>
  </si>
  <si>
    <t>55703;(Mills)ocm00660837;(MillsTIND)148387</t>
  </si>
  <si>
    <t xml:space="preserve">Availability:Physical version at OLIN: olwdfy24; 281.4 G821Am  (1 copy, 1 available)
</t>
  </si>
  <si>
    <t>9952175513301401</t>
  </si>
  <si>
    <t xml:space="preserve">281.4 G821Am </t>
  </si>
  <si>
    <t>Book {Book - Physical} By Kitto, H. D. F. (New York, Barnes &amp; Noble [1961])</t>
  </si>
  <si>
    <t xml:space="preserve">Greek drama (Tragedy)--History and criticism. </t>
  </si>
  <si>
    <t>Greek tragedy, a literary study.</t>
  </si>
  <si>
    <t>[3d ed.]</t>
  </si>
  <si>
    <t>119621;(Mills)ocm01662933;(MillsTIND)151530</t>
  </si>
  <si>
    <t xml:space="preserve">Availability:Physical version at OLIN: olwdfy24; 880.9 K62g3  (1 copy, 1 available)
</t>
  </si>
  <si>
    <t>9952175848301401</t>
  </si>
  <si>
    <t xml:space="preserve">880.9 K62g3 </t>
  </si>
  <si>
    <t>Book {Book - Physical} By National Industrial Conference Board. (New York, National Industrial Conference Board [c1923])</t>
  </si>
  <si>
    <t xml:space="preserve">Manufactures--United States.   Industries--United States. </t>
  </si>
  <si>
    <t>A graphic analysis of the census of manufactures of the United States, 1849 to 1919.</t>
  </si>
  <si>
    <t>60504;(Mills)ocm00486462;(MillsTIND)156157</t>
  </si>
  <si>
    <t xml:space="preserve">Availability:Physical version at OLIN: olwdfy24; 338 N277g  (1 copy, 1 available)
</t>
  </si>
  <si>
    <t>9952176222401401</t>
  </si>
  <si>
    <t xml:space="preserve">338 N277g </t>
  </si>
  <si>
    <t>Book {Book - Physical} By Galpin, William Freeman, (New York London, The Macmillan company 1925.)</t>
  </si>
  <si>
    <t xml:space="preserve">Grain trade--Great Britain--History.   Corn laws (Great Britain) </t>
  </si>
  <si>
    <t>University of Michigan publications. History and political science ; v. 6.</t>
  </si>
  <si>
    <t>The grain supply of England during the Napoleonic period; a thesis by W. Freeman Galpin.</t>
  </si>
  <si>
    <t>60672;(Mills)ocm01810766;(MillsTIND)156382</t>
  </si>
  <si>
    <t xml:space="preserve">Availability:Physical version at OLIN: olwdfy24; 338.1 G178g  (1 copy, 1 available)
</t>
  </si>
  <si>
    <t>9952176218901401</t>
  </si>
  <si>
    <t xml:space="preserve">338.1 G178g </t>
  </si>
  <si>
    <t>Book {Book - Physical} By Scott, Ira O. (New York, McGraw-Hill [1965])</t>
  </si>
  <si>
    <t>Government securities market.</t>
  </si>
  <si>
    <t>59813;(Mills)ocm00250820;(MillsTIND)154999</t>
  </si>
  <si>
    <t xml:space="preserve">Availability:Physical version at OLIN: olwdfy24; 332.64 S426g  (1 copy, 1 available)
</t>
  </si>
  <si>
    <t>9952175980101401</t>
  </si>
  <si>
    <t xml:space="preserve">332.64 S426g </t>
  </si>
  <si>
    <t>Book {Book - Physical} By Whitman, Marina von Neumann. (Princeton, N.J., Princeton University Press, 1965.)</t>
  </si>
  <si>
    <t>Investments, American.   Investments, Foreign.   International finance.  and others</t>
  </si>
  <si>
    <t>Government risk-sharing in foreign investment.</t>
  </si>
  <si>
    <t>60946;(Mills)ocm00529718;(MillsTIND)156781</t>
  </si>
  <si>
    <t xml:space="preserve">Availability:Physical version at OLIN: olwdfy24; 332.67 W615g  (1 copy, 1 available)
</t>
  </si>
  <si>
    <t>9952176398901401</t>
  </si>
  <si>
    <t xml:space="preserve">332.67 W615g </t>
  </si>
  <si>
    <t>Book {Book - Physical} By Graham, Frank D. (Princeton, London, Princeton University Press 1939.)</t>
  </si>
  <si>
    <t xml:space="preserve">Gold.   Money--United States.   Currency question--United States. </t>
  </si>
  <si>
    <t>Golden avalanche, by Frank D. Graham &amp; Charles R. Whittlesey.</t>
  </si>
  <si>
    <t>59591;(Mills)ocm00735056;(MillsTIND)154651</t>
  </si>
  <si>
    <t xml:space="preserve">Availability:Physical version at OLIN: olwdfy24; 332.41 G738g  (1 copy, 1 available)
</t>
  </si>
  <si>
    <t>9952176075201401</t>
  </si>
  <si>
    <t xml:space="preserve">332.41 G738g </t>
  </si>
  <si>
    <t>Book {Book - Physical} By Gregory, T. E. (New York, EP Dutton &amp; Co, inc [c1932])</t>
  </si>
  <si>
    <t xml:space="preserve">Gold.   Currency question--Great Britain.   Economic history--1918- </t>
  </si>
  <si>
    <t>The gold standard and its future, by T.E. Gregory ...</t>
  </si>
  <si>
    <t>59593;(Mills)ocm00735426;(MillsTIND)154655</t>
  </si>
  <si>
    <t xml:space="preserve">Availability:Physical version at OLIN: olwdfy24; 332.41 G823g  (1 copy, 1 available)
</t>
  </si>
  <si>
    <t>9952176074801401</t>
  </si>
  <si>
    <t xml:space="preserve">332.41 G823g </t>
  </si>
  <si>
    <t>Book {Book - Physical} By Kemmerer, Edwin Walter, (New York, London, McGraw-Hill Book Company, inc, 1944.)</t>
  </si>
  <si>
    <t xml:space="preserve">Gold.   Money. </t>
  </si>
  <si>
    <t>Gold and the gold standard; the story of gold money, past, present and future, by Edwin Walter Kemmerer ...</t>
  </si>
  <si>
    <t>59597;(Mills)ocm01444262;(MillsTIND)154664</t>
  </si>
  <si>
    <t xml:space="preserve">Availability:Physical version at OLIN: olwdfy24; 332.41 K31g  (1 copy, 1 available)
</t>
  </si>
  <si>
    <t>9952176073901401</t>
  </si>
  <si>
    <t xml:space="preserve">332.41 K31g </t>
  </si>
  <si>
    <t>Book {Book - Physical} By Triffin, Robert. (New Haven, Yale University Press, 1961.)</t>
  </si>
  <si>
    <t xml:space="preserve">Currency question.   Currency question--United States.   Balance of payments--United States. </t>
  </si>
  <si>
    <t>Yale paperbound ; Y-39.</t>
  </si>
  <si>
    <t>Gold and the dollar crisis; the future of convertibility.</t>
  </si>
  <si>
    <t>59711;(Mills)ocm00718244;(MillsTIND)154849</t>
  </si>
  <si>
    <t xml:space="preserve">Availability:Physical version at OLIN: olwdfy24; 332.49 T827g  (1 copy, 1 available)
</t>
  </si>
  <si>
    <t>9952175969501401</t>
  </si>
  <si>
    <t xml:space="preserve">332.49 T827g </t>
  </si>
  <si>
    <t>Book {Book - Physical} By Gaitskell, Arthur, (London, Faber and Faber [1959])</t>
  </si>
  <si>
    <t xml:space="preserve">Agriculture--Economic aspects--Sudan.   Gezira (Sudan : Region) </t>
  </si>
  <si>
    <t>Colonial and comparative studies</t>
  </si>
  <si>
    <t>Gezira; a story of development in the Sudan.</t>
  </si>
  <si>
    <t>60982;(Mills)ocm00244636;(MillsTIND)156837</t>
  </si>
  <si>
    <t xml:space="preserve">Availability:Physical version at OLIN: olwdfy24; 333.7 G144g  (1 copy, 1 available)
</t>
  </si>
  <si>
    <t>9952176187301401</t>
  </si>
  <si>
    <t xml:space="preserve">333.7 G144g </t>
  </si>
  <si>
    <t>Book {Book - Physical} By Fite, Gilbert Courtland, (Norman, University of Oklahoma Press [1954])</t>
  </si>
  <si>
    <t xml:space="preserve">Peek, George N.--(George Nelson),--1873-1943.   Agriculture--Economic aspects--United States.   Agriculture and state--United States. </t>
  </si>
  <si>
    <t>George N. Peek and the fight for farm parity.</t>
  </si>
  <si>
    <t>60658;(Mills)ocm00230901;(MillsTIND)156362</t>
  </si>
  <si>
    <t xml:space="preserve">Availability:Physical version at OLIN: olwdfy24; 338.1 F546g  (1 copy, 1 available)
</t>
  </si>
  <si>
    <t>9952176222701401</t>
  </si>
  <si>
    <t xml:space="preserve">338.1 F546g </t>
  </si>
  <si>
    <t>Book {Book - Physical} By American Association for the Advancement of Science. (Washington, 1956.)</t>
  </si>
  <si>
    <t xml:space="preserve">Arid regions. </t>
  </si>
  <si>
    <t>Publication (American Association for the Advancement of Science) ; no. 43.</t>
  </si>
  <si>
    <t>The future of arid lands; papers and recommendations from the international arid lands meetings. Edited by Gilbert F. White.</t>
  </si>
  <si>
    <t>60961;(Mills)ocm01577506;(MillsTIND)156806</t>
  </si>
  <si>
    <t xml:space="preserve">Availability:Physical version at OLIN: olwdfy24; 333.7 A512f  (1 copy, 1 available)
</t>
  </si>
  <si>
    <t>9952176190301401</t>
  </si>
  <si>
    <t xml:space="preserve">333.7 A512f </t>
  </si>
  <si>
    <t>Book {Book - Physical} By Roosevelt, Franklin D. (Hyde Park, N.Y., General Services Administration, National Archives and Records Service, Franklin D Roosevelt Library, 1957.)</t>
  </si>
  <si>
    <t xml:space="preserve">Natural resources--United States. </t>
  </si>
  <si>
    <t>Franklin D. Roosevelt &amp; conservation, 1911-1945. Compiled and edited by Edgar B. Nixon.</t>
  </si>
  <si>
    <t>59865;(Mills)ocm00279497;(MillsTIND)155082</t>
  </si>
  <si>
    <t xml:space="preserve">Availability:Physical version at OLIN: olwdfy24; 333 R781f  (2 copies, 2 available)
</t>
  </si>
  <si>
    <t>9952176097001401</t>
  </si>
  <si>
    <t xml:space="preserve">333 R781f </t>
  </si>
  <si>
    <t>Book {Book - Physical} By Malinowski, Bronislaw, (London, Oxford University Press, H Milford, 1936.)</t>
  </si>
  <si>
    <t xml:space="preserve">Religion.   Ethics. </t>
  </si>
  <si>
    <t>Riddell memorial lectures ; 7th ser.</t>
  </si>
  <si>
    <t>The foundations of faith and morals; an anthropological analysis of primitive beliefs and conduct with special reference to the fundamental problems of religion and ethics ... by Bronislaw Malinowski.</t>
  </si>
  <si>
    <t>57701;(Mills)ocm01435659;(MillsTIND)151426</t>
  </si>
  <si>
    <t xml:space="preserve">Availability:Physical version at OLIN: olwdfy24; 291 M251f  (1 copy, 1 available)
</t>
  </si>
  <si>
    <t>9952175844401401</t>
  </si>
  <si>
    <t xml:space="preserve">291 M251f </t>
  </si>
  <si>
    <t>Book {Book - Physical} By Ezell, John Samuel. (Cambridge, Harvard University Press, 1960.)</t>
  </si>
  <si>
    <t xml:space="preserve">Lotteries--United States. </t>
  </si>
  <si>
    <t>Fortune's merry wheel, the lottery in America.</t>
  </si>
  <si>
    <t>59821;(Mills)ocm00250837;(MillsTIND)155011</t>
  </si>
  <si>
    <t xml:space="preserve">Availability:Physical version at OLIN: olwdfy24; 332.68 E99f  (1 copy, 1 available)
</t>
  </si>
  <si>
    <t>9952175976501401</t>
  </si>
  <si>
    <t xml:space="preserve">332.68 E99f </t>
  </si>
  <si>
    <t>Book {Book - Physical} By Mikesell, Raymond Frech. (New York, Twentieth Century Fund, 1954.)</t>
  </si>
  <si>
    <t xml:space="preserve">Foreign exchange. </t>
  </si>
  <si>
    <t>Foreign exchange in the postwar world.</t>
  </si>
  <si>
    <t>59655;(Mills)ocm00327334;(MillsTIND)154763</t>
  </si>
  <si>
    <t xml:space="preserve">Availability:Physical version at OLIN: olwdfy24; 332.45 M636f  (1 copy, 1 available)
</t>
  </si>
  <si>
    <t>9952176100301401</t>
  </si>
  <si>
    <t xml:space="preserve">332.45 M636f </t>
  </si>
  <si>
    <t>Book {Book - Physical} By Willis, Henry Parker, (New York, H Holt and Company [c1929])</t>
  </si>
  <si>
    <t xml:space="preserve">Banks and banking. </t>
  </si>
  <si>
    <t>American business series.</t>
  </si>
  <si>
    <t>Foreign banking systems, by E.H.D. Arndt, B.H. Beckhart, H.E. Butson ... [and others] Edited by H. Parker Willis and B.H. Beckhart.</t>
  </si>
  <si>
    <t>59442;(Mills)ocm02806190;(MillsTIND)154431</t>
  </si>
  <si>
    <t xml:space="preserve">Availability:Physical version at OLIN: olwdfy24; 332.1 W734f  (1 copy, 1 available)
</t>
  </si>
  <si>
    <t>9952176137101401</t>
  </si>
  <si>
    <t xml:space="preserve">332.1 W734f </t>
  </si>
  <si>
    <t>Book {Book - Physical} By Sinha, R. P. ([Bombay] : Indian Branch, Oxford University Press, 1961.)</t>
  </si>
  <si>
    <t xml:space="preserve">Food supply--India.   Agriculture--Economic aspects--India. </t>
  </si>
  <si>
    <t>Food in India : an analysis of the prospects for self-sufficiency by 1975-76 / R. P. Sinha.</t>
  </si>
  <si>
    <t>59905;(Mills)ocm02510349;(MillsTIND)155149</t>
  </si>
  <si>
    <t xml:space="preserve">Availability:Physical version at OLIN: olwdfy24; 333.0954 S617f  (1 copy, 1 available)
</t>
  </si>
  <si>
    <t>9952176103401401</t>
  </si>
  <si>
    <t xml:space="preserve">333.0954 S617f </t>
  </si>
  <si>
    <t>Book {Book - Physical} By Schultz, Theodore W. (Chicago, University of Chicago Press [1945])</t>
  </si>
  <si>
    <t xml:space="preserve">Food supply.   Food industry and trade.   Nutrition. </t>
  </si>
  <si>
    <t>Food for the world.</t>
  </si>
  <si>
    <t>60801;(Mills)ocm00905399;(MillsTIND)156565</t>
  </si>
  <si>
    <t xml:space="preserve">Availability:Physical version at OLIN: olwdfy24; 338.1 S387f  (1 copy, 1 available)
</t>
  </si>
  <si>
    <t>9952176212101401</t>
  </si>
  <si>
    <t xml:space="preserve">338.1 S387f </t>
  </si>
  <si>
    <t>Book {Book - Physical} By League of Nations. Economic, Financial, and Transit Dept. (Geneva, League of nations, 1946.)</t>
  </si>
  <si>
    <t xml:space="preserve">Food supply.   Rationing.   World War, 1939-1945--Food supply. </t>
  </si>
  <si>
    <t>Series of League of Nations publications. II, Economic and financial ; 1946.II.A.5.</t>
  </si>
  <si>
    <t>Food, famine and relief, 1940-1946.</t>
  </si>
  <si>
    <t>60717;(Mills)ocm02018903;(MillsTIND)156445</t>
  </si>
  <si>
    <t xml:space="preserve">Availability:Physical version at OLIN: olwdfy24; 338.1 L434f  (1 copy, 1 available)
</t>
  </si>
  <si>
    <t>9952176201101401</t>
  </si>
  <si>
    <t xml:space="preserve">338.1 L434f </t>
  </si>
  <si>
    <t>Book {Book - Physical} By Lerner, Abba Ptachya, ([New York] Quadrangle books [1972])</t>
  </si>
  <si>
    <t xml:space="preserve">Wage-price policy--United States.   Inflation (Finance)--United States. </t>
  </si>
  <si>
    <t>Flation: not inflation of prices, not deflation of jobs; what you always wanted to know about inflation, depression, and the dollar [by] Abba P. Lerner.</t>
  </si>
  <si>
    <t>59606;(Mills)ocm00393504;(MillsTIND)154676</t>
  </si>
  <si>
    <t xml:space="preserve">Availability:Physical version at OLIN: olwdfy24; 332.41 L616f  (1 copy, 1 available)
</t>
  </si>
  <si>
    <t>9952176072701401</t>
  </si>
  <si>
    <t xml:space="preserve">332.41 L616f </t>
  </si>
  <si>
    <t>Book {Book - Physical} By Simmons, E. H. H. ([New York? 1930])</t>
  </si>
  <si>
    <t>New York Stock Exchange.   Finance--United States.   Investments--United States.  and others</t>
  </si>
  <si>
    <t>Financing American industry, and other addresses [by] E.H.H. Simmons ...</t>
  </si>
  <si>
    <t>59381;(Mills)ocm07142110;(MillsTIND)154339</t>
  </si>
  <si>
    <t xml:space="preserve">Availability:Physical version at OLIN: olwdfy24; 332 S592f  (1 copy, 1 available)
</t>
  </si>
  <si>
    <t>9952176123401401</t>
  </si>
  <si>
    <t xml:space="preserve">332 S592f </t>
  </si>
  <si>
    <t>Book {Book - Physical} By Goldsmith, Raymond William, (Princeton, Princeton University Press, 1958.)</t>
  </si>
  <si>
    <t xml:space="preserve">Saving and investment--United States.   Investment banking--United States.   Financial institutions--United States. </t>
  </si>
  <si>
    <t>Studies in capital formation and financing ; 3.</t>
  </si>
  <si>
    <t>Financial intermediaries in the American economy since 1900.</t>
  </si>
  <si>
    <t>59410;(Mills)ocm00250812;(MillsTIND)154376</t>
  </si>
  <si>
    <t xml:space="preserve">Availability:Physical version at OLIN: olwdfy24; 332.1 G624f  (1 copy, 1 available)
</t>
  </si>
  <si>
    <t>9952176117701401</t>
  </si>
  <si>
    <t xml:space="preserve">332.1 G624f </t>
  </si>
  <si>
    <t>Book {Book - Physical} By Adams, T. F. M. (Tokyo, Palo Alto, Calif., Kodansha International [1972])</t>
  </si>
  <si>
    <t xml:space="preserve">Finance--Japan--History.   Financial institutions--Japan.   Japan--Economic conditions--1945- </t>
  </si>
  <si>
    <t>A financial history of the new Japan [by] T. F. M. Adams [and] Iwao Hoshii.</t>
  </si>
  <si>
    <t xml:space="preserve">0870111574 (Palo Alto) </t>
  </si>
  <si>
    <t xml:space="preserve">9780870111570 (Palo Alto) </t>
  </si>
  <si>
    <t>59389;(Mills)ocm00354699;(MillsTIND)154346</t>
  </si>
  <si>
    <t xml:space="preserve">Availability:Physical version at OLIN: olwdfy24; 332.0952 A218f  (1 copy, 1 available)
</t>
  </si>
  <si>
    <t>9952176122101401</t>
  </si>
  <si>
    <t xml:space="preserve">332.0952 A218f </t>
  </si>
  <si>
    <t>Book {Book - Physical} By Gates, Paul Wallace, (Ithaca, Cornell University Press [1954])</t>
  </si>
  <si>
    <t xml:space="preserve">Land use--Kansas.   Public lands--Kansas. </t>
  </si>
  <si>
    <t>Fifty million acres: conflicts over Kansas land policy, 1854-1890.</t>
  </si>
  <si>
    <t>60934;(Mills)ocm00230302;(MillsTIND)156763</t>
  </si>
  <si>
    <t xml:space="preserve">Availability:Physical version at OLIN: olwdfy24; 333.1 G259f  (1 copy, 1 available)
</t>
  </si>
  <si>
    <t>9952176400701401</t>
  </si>
  <si>
    <t xml:space="preserve">333.1 G259f </t>
  </si>
  <si>
    <t>Book {Book - Physical} By White, Andrew Dickson, (New York, London, D Appleton-Century Company, incorporated, 1933.)</t>
  </si>
  <si>
    <t xml:space="preserve">Assignats. </t>
  </si>
  <si>
    <t>Fiat money inflation in France; how it came, what it brought, and how it ended, by Andrew Dickson White ...</t>
  </si>
  <si>
    <t>59723;(Mills)ocm05174308;(MillsTIND)154868</t>
  </si>
  <si>
    <t xml:space="preserve">Availability:Physical version at OLIN: olwdfy24; 332.5 W582f  (1 copy, 1 available)
</t>
  </si>
  <si>
    <t>9952175967601401</t>
  </si>
  <si>
    <t xml:space="preserve">332.5 W582f </t>
  </si>
  <si>
    <t>Book {Book - Physical} By General Jewish Council (U.S.) ([New York city, 1939])</t>
  </si>
  <si>
    <t>Coughlin, Charles E.--(Charles Edward),--1891-1979.   Jews--Legal status, laws, etc.   Communism.  and others</t>
  </si>
  <si>
    <t>Father Coughlin, his "facts" and arguments.</t>
  </si>
  <si>
    <t>55023;(Mills)ocm01521121;(MillsTIND)147033</t>
  </si>
  <si>
    <t xml:space="preserve">Availability:Physical version at OLIN: olwdfy24; 296 G326f  (1 copy, 1 available)
</t>
  </si>
  <si>
    <t>9952175105101401</t>
  </si>
  <si>
    <t xml:space="preserve">296 G326f </t>
  </si>
  <si>
    <t>Book {Book - Physical} By Shannon, Fred A. (New York, Toronto, Farrar &amp; Rinehart, inc [1945])</t>
  </si>
  <si>
    <t xml:space="preserve">Agriculture--Economic aspects--History.--United States </t>
  </si>
  <si>
    <t>Economic history of the United States ; v. 5.</t>
  </si>
  <si>
    <t>The farmer's last frontier, agriculture, 1860-1897, by Fred A. Shannon ...</t>
  </si>
  <si>
    <t>60814;(Mills)ocm08532175;(MillsTIND)156584</t>
  </si>
  <si>
    <t xml:space="preserve">Availability:Physical version at OLIN: olwdfy24; 338.1 S528f  (1 copy, 1 available)
</t>
  </si>
  <si>
    <t>9952176206201401</t>
  </si>
  <si>
    <t xml:space="preserve">338.1 S528f </t>
  </si>
  <si>
    <t>Book {Book - Physical} By Gates, Paul Wallace, (New York : Holt, Rinehart and Winston, c1960.)</t>
  </si>
  <si>
    <t>Economic history of the United States ; v. 3.</t>
  </si>
  <si>
    <t>The farmer's age : agriculture, 1815-1860 / by Paul W. Gates.</t>
  </si>
  <si>
    <t>60675;(Mills)ocm00179086;(MillsTIND)156386</t>
  </si>
  <si>
    <t xml:space="preserve">Availability:Physical version at OLIN: olwdfy24; 338.1 G259f  (1 copy, 1 available)
</t>
  </si>
  <si>
    <t>9952176218201401</t>
  </si>
  <si>
    <t xml:space="preserve">338.1 G259f </t>
  </si>
  <si>
    <t>Book {Book - Physical} By Goldenweiser, E. A. (Washington, Govt Print Off, 1924.)</t>
  </si>
  <si>
    <t xml:space="preserve">Landlord and tenant--United States. </t>
  </si>
  <si>
    <t>Census monographs (United States. Bureau of the Census) ; 4.</t>
  </si>
  <si>
    <t>Farm tenancy in the United States. An analysis of the results of the 1920 census relative to farms classified by tenure supplemented by pertinent data from other sources, by E.A. Goldenweiser and Leon E. Truesdell ...</t>
  </si>
  <si>
    <t>60959;(Mills)ocm00784277;(MillsTIND)156802</t>
  </si>
  <si>
    <t xml:space="preserve">Availability:Physical version at OLIN: olwdfy24; 333.5 G618f  (1 copy, 1 available)
</t>
  </si>
  <si>
    <t>9952176190701401</t>
  </si>
  <si>
    <t xml:space="preserve">333.5 G618f </t>
  </si>
  <si>
    <t>Book {Book - Physical} By Benedict, Murray R. (New York, Twentieth Century Fund, 1953.)</t>
  </si>
  <si>
    <t>Farm policies of the United States, 1790-1950; a study of their origins and development.</t>
  </si>
  <si>
    <t>60617;(Mills)ocm00360912;(MillsTIND)156306</t>
  </si>
  <si>
    <t xml:space="preserve">Availability:Physical version at OLIN: olwdfy24; 338.1 B463f  (1 copy, 1 available)
</t>
  </si>
  <si>
    <t>9952176326101401</t>
  </si>
  <si>
    <t xml:space="preserve">338.1 B463f </t>
  </si>
  <si>
    <t>Book {Book - Physical} By Matusow, Allen J. (Cambridge, Mass., Harvard University Press, 1967.)</t>
  </si>
  <si>
    <t xml:space="preserve">Agriculture and state--United States.   Agriculture--Economic aspects--United States.   United States--Politics and government--1945-1953. </t>
  </si>
  <si>
    <t>Harvard historical studies ; v. 80</t>
  </si>
  <si>
    <t>Farm policies and politics in the Truman years, by Allen J. Matusow.</t>
  </si>
  <si>
    <t>60743;(Mills)ocm00232021;(MillsTIND)156484</t>
  </si>
  <si>
    <t xml:space="preserve">Availability:Physical version at OLIN: olwdfy24; 338.1 M445f  (1 copy, 1 available)
</t>
  </si>
  <si>
    <t>9952176197201401</t>
  </si>
  <si>
    <t xml:space="preserve">338.1 M445f </t>
  </si>
  <si>
    <t>Book {Book - Physical} By Shideler, James H. (Berkeley, University of California Press, 1957.)</t>
  </si>
  <si>
    <t xml:space="preserve">Agriculture--Economic aspects--United States.   Agriculture and state--United States. </t>
  </si>
  <si>
    <t>Farm crisis, 1919-1923.</t>
  </si>
  <si>
    <t>60817;(Mills)ocm00231075;(MillsTIND)156588</t>
  </si>
  <si>
    <t xml:space="preserve">Availability:Physical version at OLIN: olwdfy24; 338.1 S555f  (1 copy, 1 available)
</t>
  </si>
  <si>
    <t>9952176204601401</t>
  </si>
  <si>
    <t xml:space="preserve">338.1 S555f </t>
  </si>
  <si>
    <t>Book {Book - Physical} By Baklanoff, Eric N. (New York : Praeger, 1975.)</t>
  </si>
  <si>
    <t xml:space="preserve">Investments, American--Chile.   Investments, American--Cuba.   Investments, American--Mexico. </t>
  </si>
  <si>
    <t>Expropriation of U.S. investments in Cuba, Mexico, and Chile / Eric N. Baklanoff.</t>
  </si>
  <si>
    <t xml:space="preserve">0275097803 : </t>
  </si>
  <si>
    <t xml:space="preserve">9780275097806 : </t>
  </si>
  <si>
    <t>59815;(Mills)ocm01144646;(MillsTIND)155003</t>
  </si>
  <si>
    <t xml:space="preserve">Availability:Physical version at OLIN: olwdfy24; 332.67 B168e  (1 copy, 1 available)
</t>
  </si>
  <si>
    <t>9952175978801401</t>
  </si>
  <si>
    <t xml:space="preserve">332.67 B168e </t>
  </si>
  <si>
    <t>Book {Book - Physical} By Gordon, Wendell Chaffee, (Washington, D. C., American Council on Public Affairs [1941])</t>
  </si>
  <si>
    <t xml:space="preserve">Eminent domain--Mexico.   Petroleum industry and trade--Mexico.   Constitutional law--Mexico. </t>
  </si>
  <si>
    <t>The expropriation of foreign-owned property in Mexico, by Wendell C. Gordon. Introduction by Samuel Guy Inman.</t>
  </si>
  <si>
    <t>59907;(Mills)ocm02219599;(MillsTIND)155153</t>
  </si>
  <si>
    <t xml:space="preserve">Availability:Physical version at OLIN: olwdfy24; 333.0972 G665e  (1 copy, 1 available)
</t>
  </si>
  <si>
    <t>9952176102701401</t>
  </si>
  <si>
    <t xml:space="preserve">333.0972 G665e </t>
  </si>
  <si>
    <t>Book {Book - Physical} By Ford Foundation. Energy Policy Project. ([Washington, 1974])</t>
  </si>
  <si>
    <t>Exploring energy choices; a preliminary report.</t>
  </si>
  <si>
    <t>60976;(Mills)ocm00891496;(MillsTIND)156827</t>
  </si>
  <si>
    <t xml:space="preserve">Availability:Physical version at OLIN: olwdfy24; 333.7 F699e  (1 copy, 1 available)
</t>
  </si>
  <si>
    <t>9952176188201401</t>
  </si>
  <si>
    <t xml:space="preserve">333.7 F699e </t>
  </si>
  <si>
    <t>Book {Book - Physical} By Hall, Nina. (New York : WW Norton, 1994.)</t>
  </si>
  <si>
    <t>Exploring chaos : a guide to the new science of disorder / edited by Nina Hall.</t>
  </si>
  <si>
    <t xml:space="preserve">0393312267 (pbk.) </t>
  </si>
  <si>
    <t xml:space="preserve">9780393312263 (pbk.) </t>
  </si>
  <si>
    <t>294255;(Mills)ocm31983276;(MillsTIND)129860</t>
  </si>
  <si>
    <t xml:space="preserve">Availability:Physical version at OLIN: olwdfy24; 003.857 E9671 1994  (1 copy, 1 available)
</t>
  </si>
  <si>
    <t>9952175336601401</t>
  </si>
  <si>
    <t xml:space="preserve">003.857 E9671 1994 </t>
  </si>
  <si>
    <t>Book {Book - Physical} By Graham, Frank D. (Princeton, Princeton University Press, 1930.)</t>
  </si>
  <si>
    <t>Currency question--Germany.   Prices--Germany.   Foreign exchange.  and others</t>
  </si>
  <si>
    <t>Publications (Princeton University. International Finance Section) ; vol. I.</t>
  </si>
  <si>
    <t>Exchange, prices, and production in hyper-inflation: Germany, 1920-1923, by Frank D. Graham ... Published for the International Finance Section of the Department of Economics and Social Institutions in Princeton University, Walker Foundation.</t>
  </si>
  <si>
    <t>59671;(Mills)ocm00994129;(MillsTIND)154790</t>
  </si>
  <si>
    <t xml:space="preserve">Availability:Physical version at OLIN: olwdfy24; 332.49 G738e  (1 copy, 1 available)
</t>
  </si>
  <si>
    <t>9952176094701401</t>
  </si>
  <si>
    <t xml:space="preserve">332.49 G738e </t>
  </si>
  <si>
    <t>Book {Book - Physical} By Franklin, S. H. (London, Methuen, 1969.)</t>
  </si>
  <si>
    <t xml:space="preserve">Peasants--Europe.   Agriculture--Economic aspects--Europe. </t>
  </si>
  <si>
    <t>The European peasantry, the final phase [by] S. H. Franklin.</t>
  </si>
  <si>
    <t xml:space="preserve">416123708 </t>
  </si>
  <si>
    <t>60663;(Mills)ocm00017667;(MillsTIND)156370</t>
  </si>
  <si>
    <t xml:space="preserve">Availability:Physical version at OLIN: olwdfy24; 338.1 F834e  (1 copy, 1 available)
</t>
  </si>
  <si>
    <t>9952176221101401</t>
  </si>
  <si>
    <t xml:space="preserve">338.1 F834e </t>
  </si>
  <si>
    <t>Book {Book - Physical} By Feis, Herbert, (New Haven, London, Yale University Press 1930.)</t>
  </si>
  <si>
    <t>Finance.   World politics.   World War, 1914-1918--Causes.  and others</t>
  </si>
  <si>
    <t>Publications of the Council on Foreign Relations</t>
  </si>
  <si>
    <t>Europe, the world's banker, 1870-1914; an account of European foreign investment and the connection of world finance with diplomacy before the war, by Herbert Feis, with an introduction by Charles P. Howland. Published for the Council on Foreign Relations.</t>
  </si>
  <si>
    <t>59358;(Mills)ocm03521701;(MillsTIND)154315</t>
  </si>
  <si>
    <t xml:space="preserve">Availability:Physical version at OLIN: olwdfy24; 332 F299e  (1 copy, 1 available)
</t>
  </si>
  <si>
    <t>9952176129801401</t>
  </si>
  <si>
    <t xml:space="preserve">332 F299e </t>
  </si>
  <si>
    <t>Book {Book - Physical} By Boulding, Kenneth Ewart, ([Baltimore] Published for Resources for the Future by the Johns Hopkins Press [1966])</t>
  </si>
  <si>
    <t xml:space="preserve">Natural resources--United States.   Environmental policy--United States. </t>
  </si>
  <si>
    <t>Environmental quality in a growing economy; essays from the Sixth RFF Forum, by Kenneth E. Boulding [and others] Edited by Henry Jarrett.</t>
  </si>
  <si>
    <t>59862;(Mills)ocm00228826;(MillsTIND)155077</t>
  </si>
  <si>
    <t xml:space="preserve">Availability:Physical version at OLIN: olwdfy24; 333 R434e  (1 copy, 1 available)
</t>
  </si>
  <si>
    <t>9952175971801401</t>
  </si>
  <si>
    <t xml:space="preserve">333 R434e </t>
  </si>
  <si>
    <t>Book {Book - Physical} By Brannon, Gerard Marion, (Cambridge, Mass., Ballinger Pub Co [1974])</t>
  </si>
  <si>
    <t>Energy policy--United States.   Energy tax--United States.   Subsidies--United States.  and others</t>
  </si>
  <si>
    <t>Energy taxes and subsidies; a report to the energy policy project of the Ford Foundation [by] Gerard M. Brannon.</t>
  </si>
  <si>
    <t>0884103080  and others</t>
  </si>
  <si>
    <t>9780884103080  and others</t>
  </si>
  <si>
    <t>60965;(Mills)ocm00922720;(MillsTIND)156810</t>
  </si>
  <si>
    <t xml:space="preserve">Availability:Physical version at OLIN: olwdfy24; 333.7 B821e  (1 copy, 1 available)
</t>
  </si>
  <si>
    <t>9952176189901401</t>
  </si>
  <si>
    <t xml:space="preserve">333.7 B821e </t>
  </si>
  <si>
    <t>Book {Book - Physical} By Fries, Robert F., (Madison, Wis. : State Historical Society of Wisconsin, 1951.)</t>
  </si>
  <si>
    <t xml:space="preserve">Lumbering--Wisconsin.   Lumber trade--Wisconsin. </t>
  </si>
  <si>
    <t>Empire in pine : the story of lumbering in Wisconsin, 1830-1900 / by Robert F. Fries.</t>
  </si>
  <si>
    <t>60668;(Mills)ocm02851606;(MillsTIND)156377</t>
  </si>
  <si>
    <t xml:space="preserve">Availability:Physical version at OLIN: olwdfy24; 338.1 F912e  (1 copy, 1 available)
</t>
  </si>
  <si>
    <t>9952176219801401</t>
  </si>
  <si>
    <t xml:space="preserve">338.1 F912e </t>
  </si>
  <si>
    <t>Book {Book - Physical} By Simpson, Eyler N. (Chapel Hill, The University of North Carolina press, 1937.)</t>
  </si>
  <si>
    <t>Land tenure--Mexico.   Agriculture--Mexico.   Mexico--Economic conditions--1918-  and others</t>
  </si>
  <si>
    <t>The ejido; Mexico's way out, by Eyler N. Simpson; with a foreword by Lic. Ramon Beteta ...</t>
  </si>
  <si>
    <t>59908;(Mills)ocm06602262;(MillsTIND)155155</t>
  </si>
  <si>
    <t xml:space="preserve">Availability:Physical version at OLIN: olwdfy24; 333.0972 S613e  (1 copy, 1 available)
</t>
  </si>
  <si>
    <t>9952176102401401</t>
  </si>
  <si>
    <t xml:space="preserve">333.0972 S613e </t>
  </si>
  <si>
    <t>Book {Book - Physical} By Mansfield, Edwin. (New York, W W Norton [1968])</t>
  </si>
  <si>
    <t>The economics of technological change.</t>
  </si>
  <si>
    <t>60563;(Mills)ocm00174801;(MillsTIND)156236</t>
  </si>
  <si>
    <t xml:space="preserve">Availability:Physical version at OLIN: olwdfy24; 338.01 M287e  (1 copy, 1 available)
</t>
  </si>
  <si>
    <t>9952176332301401</t>
  </si>
  <si>
    <t xml:space="preserve">338.01 M287e </t>
  </si>
  <si>
    <t>Book {Book - Physical} By Robinson, Joan, (London, Allen &amp; Unwin, 1966.)</t>
  </si>
  <si>
    <t xml:space="preserve">Economic history--1945-1971.   Great Britain--Economic conditions--1945-1964. </t>
  </si>
  <si>
    <t>Economics: an awkward corner.</t>
  </si>
  <si>
    <t>58712;(Mills)ocm02695257;(MillsTIND)153205</t>
  </si>
  <si>
    <t xml:space="preserve">Availability:Physical version at OLIN: olwdfy24; 330 R662e  (1 copy, 1 available)
</t>
  </si>
  <si>
    <t>9952175878801401</t>
  </si>
  <si>
    <t xml:space="preserve">330 R662e </t>
  </si>
  <si>
    <t>Book {Book - Physical} By Kuznets, Simon Smith, (New York, Norton [1965])</t>
  </si>
  <si>
    <t xml:space="preserve">Economic history--1945-   Economic development. </t>
  </si>
  <si>
    <t>Economic growth and structure; selected essays [by] Simon Kuznets.</t>
  </si>
  <si>
    <t>60482;(Mills)ocm00335252;(MillsTIND)156127</t>
  </si>
  <si>
    <t xml:space="preserve">Availability:Physical version at OLIN: olwdfy24; 338 K97e  (1 copy, 1 available)
</t>
  </si>
  <si>
    <t>9952176304101401</t>
  </si>
  <si>
    <t xml:space="preserve">338 K97e </t>
  </si>
  <si>
    <t>Book {Book - Physical} By Neale, Walter C. (New Haven, Yale University Press, 1962.)</t>
  </si>
  <si>
    <t>Yale studies in economics ; v. 12.</t>
  </si>
  <si>
    <t>Economic change in rural India; land tenure and reform in Uttar Pradesh, 1800-1955.</t>
  </si>
  <si>
    <t>59903;(Mills)ocm00358789;(MillsTIND)155145</t>
  </si>
  <si>
    <t xml:space="preserve">Availability:Physical version at OLIN: olwdfy24; 333.0954 N348e  (1 copy, 1 available)
</t>
  </si>
  <si>
    <t>9952176104401401</t>
  </si>
  <si>
    <t xml:space="preserve">333.0954 N348e </t>
  </si>
  <si>
    <t>Book {Book - Physical} By Newman, James L. (Washington, National Academy of Sciences, 1970.)</t>
  </si>
  <si>
    <t xml:space="preserve">Sandawe (African people)   Traditional farming. </t>
  </si>
  <si>
    <t>Foreign field research program ; report no. 36.</t>
  </si>
  <si>
    <t>The ecological basis for subsistence change among the Sandawe of Tanzania [by] James L. Newman.</t>
  </si>
  <si>
    <t xml:space="preserve">030901851X </t>
  </si>
  <si>
    <t xml:space="preserve">9780309018517 </t>
  </si>
  <si>
    <t>61558;(Mills)ocm00121182;(MillsTIND)157710</t>
  </si>
  <si>
    <t xml:space="preserve">Availability:Physical version at OLIN: olwdfy24; 338.196 N553e  (1 copy, 1 available)
</t>
  </si>
  <si>
    <t>9952176177101401</t>
  </si>
  <si>
    <t xml:space="preserve">338.196 N553e </t>
  </si>
  <si>
    <t>Book {Book - Physical} By Fei, Xiaotong. (Chicago, University of Chicago Press [1945])</t>
  </si>
  <si>
    <t xml:space="preserve">Agriculture--Economic aspects--China--Yunnan Sheng. </t>
  </si>
  <si>
    <t>Earthbound China; a study of rural economy in Yunnan; by Hsiao-Tung Fei ... and Chih-I Chang.</t>
  </si>
  <si>
    <t>Rev. English ed. prepared in collaboration with Paul Cooper and Margaret Park Redfield.</t>
  </si>
  <si>
    <t>60653;(Mills)ocm00857979;(MillsTIND)156357</t>
  </si>
  <si>
    <t xml:space="preserve">Availability:Physical version at OLIN: olwdfy24; 338.1 F297e  (1 copy, 1 available)
</t>
  </si>
  <si>
    <t>9952176223601401</t>
  </si>
  <si>
    <t xml:space="preserve">338.1 F297e </t>
  </si>
  <si>
    <t>Book {Book - Physical} By Richards, R. D. (London, PS King &amp; son, Ltd, 1929.)</t>
  </si>
  <si>
    <t xml:space="preserve">Bank of England--History.   Banks and banking--Great Britain--History. </t>
  </si>
  <si>
    <t>The early history of banking in England, by R.D. Richards.</t>
  </si>
  <si>
    <t>59430;(Mills)ocm02087227;(MillsTIND)154410</t>
  </si>
  <si>
    <t xml:space="preserve">Availability:Physical version at OLIN: olwdfy24; 332.1 R517e  (1 copy, 1 available)
</t>
  </si>
  <si>
    <t>9952176122701401</t>
  </si>
  <si>
    <t xml:space="preserve">332.1 R517e </t>
  </si>
  <si>
    <t>Book {Book - Physical} By Livermore, Shaw, (New York : London : The Commonwealth Fund 1939.)</t>
  </si>
  <si>
    <t xml:space="preserve">Land tenure--United States--History.   Corporations--United States.   Public lands--United States. </t>
  </si>
  <si>
    <t>Publication of the Foundation for Research in Legal History, Columbia University School of Law.</t>
  </si>
  <si>
    <t>Early American land companies : their influence on corporate development / by Shaw Livermore.</t>
  </si>
  <si>
    <t>59860;(Mills)ocm00283178;(MillsTIND)155073</t>
  </si>
  <si>
    <t xml:space="preserve">Availability:Physical version at OLIN: olwdfy24; 333 L785e  (1 copy, 1 available)
</t>
  </si>
  <si>
    <t>9952175972201401</t>
  </si>
  <si>
    <t xml:space="preserve">333 L785e </t>
  </si>
  <si>
    <t>Book {Book - Physical} By Friedman, Lee M. (Cambridge, Mass., Harvard University Press, 1934.)</t>
  </si>
  <si>
    <t xml:space="preserve">Jews--United States--History.   Jews--America--History. </t>
  </si>
  <si>
    <t>Early American Jews, by Lee M. Friedman.</t>
  </si>
  <si>
    <t>55021;(Mills)ocm00610600;(MillsTIND)147029</t>
  </si>
  <si>
    <t xml:space="preserve">Availability:Physical version at OLIN: olwdfy24; 296 F911e  (1 copy, 1 available)
</t>
  </si>
  <si>
    <t>9952175105801401</t>
  </si>
  <si>
    <t xml:space="preserve">296 F911e </t>
  </si>
  <si>
    <t>Book {Book - Physical} By Cross, Ira B. (New York, The Macmillan company [c1923] 1924.)</t>
  </si>
  <si>
    <t xml:space="preserve">Foreign exchange.   Negotiable instruments--United States. </t>
  </si>
  <si>
    <t>Domestic and foreign exchange, theory and practice, by Ira B. Cross.</t>
  </si>
  <si>
    <t>59353;(Mills)ocm06741644;(MillsTIND)154307</t>
  </si>
  <si>
    <t xml:space="preserve">Availability:Physical version at OLIN: olwdfy24; 332 C951d  (1 copy, 1 available)
</t>
  </si>
  <si>
    <t>9952176131301401</t>
  </si>
  <si>
    <t xml:space="preserve">332 C951d </t>
  </si>
  <si>
    <t>Book {Book - Physical} By Jackson, Dudley. (Cambridge [Eng.] University Press, 1972.)</t>
  </si>
  <si>
    <t xml:space="preserve">Inflation (Finance)   Wages.   Income tax. </t>
  </si>
  <si>
    <t>Occasional papers (University of Cambridge. Dept. of Applied Economics) ; 36.</t>
  </si>
  <si>
    <t>Do trade unions cause inflation? Two studies: with a theoretical introduction and policy conclusion [by] Dudley Jackson, H. A. Turner [and] Frank Wilkinson.</t>
  </si>
  <si>
    <t xml:space="preserve">0521097886 </t>
  </si>
  <si>
    <t xml:space="preserve">9780521097888 </t>
  </si>
  <si>
    <t>59595;(Mills)ocm00572227;(MillsTIND)154659</t>
  </si>
  <si>
    <t xml:space="preserve">Availability:Physical version at OLIN: olwdfy24; 332.41 J12d  (1 copy, 1 available)
</t>
  </si>
  <si>
    <t>9952176074401401</t>
  </si>
  <si>
    <t xml:space="preserve">332.41 J12d </t>
  </si>
  <si>
    <t>Book {Book - Physical} By Babb, Lawrence A. (New York : Columbia University Press, 1975.)</t>
  </si>
  <si>
    <t xml:space="preserve">Hinduism--India--Chhattīsgarh.   Chhattīsgarh (India)--Religious life and customs. </t>
  </si>
  <si>
    <t>The divine hierarchy : popular Hinduism in central India / Lawrence A. Babb.</t>
  </si>
  <si>
    <t xml:space="preserve">0231038828 </t>
  </si>
  <si>
    <t xml:space="preserve">9780231038829 </t>
  </si>
  <si>
    <t>54892;(Mills)ocm01418879;(MillsTIND)146717</t>
  </si>
  <si>
    <t xml:space="preserve">Availability:Physical version at OLIN: olwdfy24; 294.5 B112d  (1 copy, 1 available)
Availability:Physical version at OLIN: olnf1; 294.5 B112d  (1 copy, 1 available)
</t>
  </si>
  <si>
    <t>9952175137601401</t>
  </si>
  <si>
    <t xml:space="preserve">294.5 B112d </t>
  </si>
  <si>
    <t>Book {Book - Physical} By Lewis, W. Arthur (New York, Harper &amp; Row [1966])</t>
  </si>
  <si>
    <t xml:space="preserve">Economic policy. </t>
  </si>
  <si>
    <t>Development planning; the essentials of economic policy [by] W. Arthur Lewis.</t>
  </si>
  <si>
    <t>60489;(Mills)ocm01000610;(MillsTIND)156135</t>
  </si>
  <si>
    <t xml:space="preserve">Availability:Physical version at OLIN: olwdfy24; 338 L677d  (1 copy, 1 available)
</t>
  </si>
  <si>
    <t>9952176303001401</t>
  </si>
  <si>
    <t xml:space="preserve">338 L677d </t>
  </si>
  <si>
    <t>Book {Book - Physical} By Ferber, Robert, (New York, National Bureau of Economic Research distributed by Columbia University Press, 1967.)</t>
  </si>
  <si>
    <t>Universities--National Bureau conference series ; 18</t>
  </si>
  <si>
    <t>Determinants of investment behavior; a conference of the Universities-National Bureau Committee for Economic Research. Edited by Robert Ferber.</t>
  </si>
  <si>
    <t>59819;(Mills)ocm00250581;(MillsTIND)155008</t>
  </si>
  <si>
    <t xml:space="preserve">Availability:Physical version at OLIN: olwdfy24; 332.67 D479  (1 copy, 1 available)
</t>
  </si>
  <si>
    <t>9952175977101401</t>
  </si>
  <si>
    <t xml:space="preserve">332.67 D479 </t>
  </si>
  <si>
    <t>Book {Book - Physical} By Anderson, Nels, (Chicago, Ill., The University of Chicago Press [1942])</t>
  </si>
  <si>
    <t xml:space="preserve">Mormons--History. </t>
  </si>
  <si>
    <t>Desert saints; the Mormon frontier in Utah, by Nels Anderson.</t>
  </si>
  <si>
    <t>56740;(Mills)ocm01250104;(MillsTIND)149975</t>
  </si>
  <si>
    <t xml:space="preserve">Availability:Physical version at OLIN: olwdfy24; 289.3 A548d  (1 copy, 1 available)
</t>
  </si>
  <si>
    <t>9952175700101401</t>
  </si>
  <si>
    <t xml:space="preserve">289.3 A548d </t>
  </si>
  <si>
    <t>Book {Book - Physical} By Schmidt, David A., (Boston : Allyn and Bacon, c1986.)</t>
  </si>
  <si>
    <t xml:space="preserve">Programming languages (Electronic computers)--Semantics. </t>
  </si>
  <si>
    <t>Denotational semantics : a methodology for language development / David A. Schmidt.</t>
  </si>
  <si>
    <t xml:space="preserve">0205089747 : </t>
  </si>
  <si>
    <t xml:space="preserve">9780205089741 : </t>
  </si>
  <si>
    <t>170208;(Mills)RLINCMCG92-B4015;(MillsTIND)129260</t>
  </si>
  <si>
    <t xml:space="preserve">Availability:Physical version at OLIN: olwdfy24; 005.13 S349 1986  (1 copy, 1 available)
</t>
  </si>
  <si>
    <t>9952175216301401</t>
  </si>
  <si>
    <t xml:space="preserve">005.13 S349 1986 </t>
  </si>
  <si>
    <t>Book {Book - Physical} By Hart, Albert Gailord, (New York, Twentieth Century Fund, 1951.)</t>
  </si>
  <si>
    <t xml:space="preserve">Inflation (Finance)--United States.   Industrial mobilization--United States.   United States--Economic policy. </t>
  </si>
  <si>
    <t>Defense without inflation, by Albert G. Hart; with recommendations of the Committee on Economic Stabilization.</t>
  </si>
  <si>
    <t>59611;(Mills)ocm00930079;(MillsTIND)154686</t>
  </si>
  <si>
    <t xml:space="preserve">Availability:Physical version at OLIN: olwdfy24; 332.41 T971d  (1 copy, 1 available)
</t>
  </si>
  <si>
    <t>9952175985601401</t>
  </si>
  <si>
    <t xml:space="preserve">332.41 T971d </t>
  </si>
  <si>
    <t>Book {Book - Physical} By Reynolds, A. R. (New York, New York University Press, 1957.)</t>
  </si>
  <si>
    <t xml:space="preserve">Daniel Shaw Lumber Company (Eau Claire, Wis.) </t>
  </si>
  <si>
    <t>Business history series (New York University. Graduate School of Business Administration) ; v. 5.</t>
  </si>
  <si>
    <t>The Daniel Shaw Lumber Company; a case study of the Wisconsin lumbering frontier.</t>
  </si>
  <si>
    <t>60781;(Mills)ocm01489325;(MillsTIND)156532</t>
  </si>
  <si>
    <t xml:space="preserve">Availability:Physical version at OLIN: olwdfy24; 338.1 R462d  (1 copy, 1 available)
</t>
  </si>
  <si>
    <t>9952176261101401</t>
  </si>
  <si>
    <t xml:space="preserve">338.1 R462d </t>
  </si>
  <si>
    <t>Book {Book - Physical} By McCabe, Joseph, (New York and London, G P Putnam's sons, 1916.)</t>
  </si>
  <si>
    <t>Crises in the history of the papacy; a study of twenty famous popes whose careers and whose influence were important in the development of the church and in the history of the world, by Joseph McCabe.</t>
  </si>
  <si>
    <t>55745;(Mills)ocm00366658;(MillsTIND)148456</t>
  </si>
  <si>
    <t xml:space="preserve">Availability:Physical version at OLIN: olwdfy24; 282 M121c  (1 copy, 1 available)
</t>
  </si>
  <si>
    <t>9952175720801401</t>
  </si>
  <si>
    <t xml:space="preserve">282 M121c </t>
  </si>
  <si>
    <t>Book {Book - Physical} By Hardy, Charles O. (Washington, D.C., The Brookings Institution, 1932.)</t>
  </si>
  <si>
    <t xml:space="preserve">Federal Reserve banks.   Credit--United States. </t>
  </si>
  <si>
    <t>Publication (Brookings Institution. Institute of Economics) ; no. 45.</t>
  </si>
  <si>
    <t>Credit policies of the federal reserve system, by Charles O. Hardy.</t>
  </si>
  <si>
    <t>59465;(Mills)ocm01354418;(MillsTIND)154463</t>
  </si>
  <si>
    <t xml:space="preserve">Availability:Physical version at OLIN: olwdfy24; 332.11 H268c  (1 copy, 1 available)
</t>
  </si>
  <si>
    <t>9952176130601401</t>
  </si>
  <si>
    <t xml:space="preserve">332.11 H268c </t>
  </si>
  <si>
    <t>Book {Book - Physical} By Allen, Shirley Walter. (New York, McGraw-Hill, 1955.)</t>
  </si>
  <si>
    <t>Conserving natural resources; principles and practice in a democracy.</t>
  </si>
  <si>
    <t>59837;(Mills)ocm01131870;(MillsTIND)155034</t>
  </si>
  <si>
    <t xml:space="preserve">Availability:Physical version at OLIN: olwdfy24; 333 A429c  (1 copy, 1 available)
</t>
  </si>
  <si>
    <t>9952175980001401</t>
  </si>
  <si>
    <t xml:space="preserve">333 A429c </t>
  </si>
  <si>
    <t>Book {Book - Physical} By Van Hise, Charles Richard, (New York, The Macmillan Company, 1910.)</t>
  </si>
  <si>
    <t xml:space="preserve">Natural resources.   United States--Economic conditions. </t>
  </si>
  <si>
    <t>The conservation of natural resources in the United States, by Charles Richard Van Hise ...</t>
  </si>
  <si>
    <t>60540;(Mills)ocm01269650;(MillsTIND)156200</t>
  </si>
  <si>
    <t xml:space="preserve">Availability:Physical version at OLIN: olwdfy24; 338 V255c  (1 copy, 1 available)
</t>
  </si>
  <si>
    <t>9952176336501401</t>
  </si>
  <si>
    <t xml:space="preserve">338 V255c </t>
  </si>
  <si>
    <t>Book {Book - Physical} By Smith, Guy Harold, (New York, Wiley, 1950.)</t>
  </si>
  <si>
    <t xml:space="preserve">Natural resources--United States.   United States--Economic conditions. </t>
  </si>
  <si>
    <t>Conservation of natural resources.</t>
  </si>
  <si>
    <t>59866;(Mills)ocm00992480;(MillsTIND)155084</t>
  </si>
  <si>
    <t xml:space="preserve">Availability:Physical version at OLIN: olwdfy24; 333 S648c  (1 copy, 1 available)
</t>
  </si>
  <si>
    <t>9952176096701401</t>
  </si>
  <si>
    <t xml:space="preserve">333 S648c </t>
  </si>
  <si>
    <t>Book {Book - Physical} By Gustafson, A. F. (Ithaca, N.Y. Comstock Pub Co, 1949.)</t>
  </si>
  <si>
    <t>Conservation in the United States [by] A.F. Gustafson.</t>
  </si>
  <si>
    <t>59853;(Mills)ocm00172616;(MillsTIND)155064</t>
  </si>
  <si>
    <t xml:space="preserve">Availability:Physical version at OLIN: olwdfy24; 333 G982c3  (1 copy, 1 available)
</t>
  </si>
  <si>
    <t>9952175973201401</t>
  </si>
  <si>
    <t xml:space="preserve">333 G982c3 </t>
  </si>
  <si>
    <t>Book {Book - Physical} By Wright, Arthur F., (Stanford, Calif., Stanford University Press, 1962.)</t>
  </si>
  <si>
    <t xml:space="preserve">Confucianism.   China--Biography. </t>
  </si>
  <si>
    <t>Stanford studies in the civilizations of eastern Asia</t>
  </si>
  <si>
    <t>Confucian personalities. Edited by Arthur F. Wright and Denis Twitchett. With contributions by Albert E. Dien [and others]</t>
  </si>
  <si>
    <t>56413;(Mills)ocm00382469;(MillsTIND)149477</t>
  </si>
  <si>
    <t xml:space="preserve">Availability:Physical version at OLIN: olwdfy24; 299.51 W947co  (1 copy, 1 available)
</t>
  </si>
  <si>
    <t>9952175493201401</t>
  </si>
  <si>
    <t xml:space="preserve">299.51 W947co </t>
  </si>
  <si>
    <t>Book {Book - Physical} By Judy, Richard W. ([New York, Foreign Policy Association 1963.)</t>
  </si>
  <si>
    <t xml:space="preserve">Agriculture--Economic aspects--Communist countries. </t>
  </si>
  <si>
    <t>Communist agriculture; crisis and change, by Richard Judy.</t>
  </si>
  <si>
    <t>61535;(Mills)ocm01292924;(MillsTIND)157674</t>
  </si>
  <si>
    <t xml:space="preserve">Availability:Physical version at OLIN: olwdfy24; 338.12 J93c  (1 copy, 1 available)
</t>
  </si>
  <si>
    <t>9952176289601401</t>
  </si>
  <si>
    <t xml:space="preserve">338.12 J93c </t>
  </si>
  <si>
    <t>Book {Book - Physical} By Baer, Julius B. (New York and London, Harper &amp; brothers, 1929.)</t>
  </si>
  <si>
    <t xml:space="preserve">Produce trade.   Commercial products. </t>
  </si>
  <si>
    <t>Commodity exchanges, by Julius B. Baer...and George P. Woodruff.</t>
  </si>
  <si>
    <t>59727;(Mills)ocm01855010;(MillsTIND)154874</t>
  </si>
  <si>
    <t xml:space="preserve">Availability:Physical version at OLIN: olwdfy24; 332.6 B141c  (1 copy, 1 available)
</t>
  </si>
  <si>
    <t>9952175967001401</t>
  </si>
  <si>
    <t xml:space="preserve">332.6 B141c </t>
  </si>
  <si>
    <t>Book {Book - Physical} By Laird, Roy D. (Lawrence, Kan., 1958.)</t>
  </si>
  <si>
    <t xml:space="preserve">Collective farms--Soviet Union. </t>
  </si>
  <si>
    <t>University of Kansas publications. Social science studies.</t>
  </si>
  <si>
    <t>Collective farming in Russia; a political study of the Soviet kolkhozy.</t>
  </si>
  <si>
    <t>61537;(Mills)ocm01036650;(MillsTIND)157678</t>
  </si>
  <si>
    <t xml:space="preserve">Availability:Physical version at OLIN: olwdfy24; 338.12 L188c  (1 copy, 1 available)
</t>
  </si>
  <si>
    <t>9952176288901401</t>
  </si>
  <si>
    <t xml:space="preserve">338.12 L188c </t>
  </si>
  <si>
    <t>Book {Book - Physical} By Peffer, E. Louise. (Stanford, Stanford University Press 1951 1951)</t>
  </si>
  <si>
    <t>Miscellaneous publications (Stanford University. Food Research Institute) ; no. 10.</t>
  </si>
  <si>
    <t>The closing of the public domain: disposal and reservation policies, 1900-50.</t>
  </si>
  <si>
    <t>60935;(Mills)ocm00234881;(MillsTIND)156765</t>
  </si>
  <si>
    <t xml:space="preserve">Availability:Physical version at OLIN: olwdfy24; 333.1 P375c  (1 copy, 1 available)
</t>
  </si>
  <si>
    <t>9952176400501401</t>
  </si>
  <si>
    <t xml:space="preserve">333.1 P375c </t>
  </si>
  <si>
    <t>Book {Book - Physical} By Peel, Robert, (New York, Holt [1958])</t>
  </si>
  <si>
    <t xml:space="preserve">Christian Science.   Transcendentalism (New England) </t>
  </si>
  <si>
    <t>Christian Science: its encounter with American culture.</t>
  </si>
  <si>
    <t>56777;(Mills)ocm01263887;(MillsTIND)150031</t>
  </si>
  <si>
    <t xml:space="preserve">Availability:Physical version at OLIN: olwdfy24; 289.5 P374c  (1 copy, 1 available)
</t>
  </si>
  <si>
    <t>9952175739401401</t>
  </si>
  <si>
    <t xml:space="preserve">289.5 P374c </t>
  </si>
  <si>
    <t>Book {Book - Physical} By Rahner, Karl, (New York] Herder and Herder [1967])</t>
  </si>
  <si>
    <t xml:space="preserve">Catholic Church. </t>
  </si>
  <si>
    <t>Quaestiones disputatae ; 18</t>
  </si>
  <si>
    <t>The Christian of the future. [Translated by W. J. O'Hara.</t>
  </si>
  <si>
    <t>55747;(Mills)ocm02090689;(MillsTIND)148459</t>
  </si>
  <si>
    <t xml:space="preserve">Availability:Physical version at OLIN: olwdfy24; 282 R148c  (1 copy, 1 available)
</t>
  </si>
  <si>
    <t>9952175719601401</t>
  </si>
  <si>
    <t xml:space="preserve">282 R148c </t>
  </si>
  <si>
    <t>Book {Book - Physical} By Chou, Shun-hsin, (New York, Columbia University Press, 1963.)</t>
  </si>
  <si>
    <t xml:space="preserve">Inflation (Finance)--China. </t>
  </si>
  <si>
    <t>Studies of the East Asian Institute</t>
  </si>
  <si>
    <t>The Chinese inflation, 1937-1949.</t>
  </si>
  <si>
    <t>59663;(Mills)ocm02452849;(MillsTIND)154775</t>
  </si>
  <si>
    <t xml:space="preserve">Availability:Physical version at OLIN: olwdfy24; 332.49 C552c  (1 copy, 1 available)
</t>
  </si>
  <si>
    <t>9952176098101401</t>
  </si>
  <si>
    <t xml:space="preserve">332.49 C552c </t>
  </si>
  <si>
    <t>Book {Book - Physical} By McBride, George McCutchen, (New York, American geographical society, 1936.)</t>
  </si>
  <si>
    <t>Agriculture--Chile.   Land tenure--Chile.   Farms--Chile.  and others</t>
  </si>
  <si>
    <t>American Geographical Society research series ; no. 19.</t>
  </si>
  <si>
    <t>Chile: land and society, by George McCutchen McBride ... with a foreword by Don Carlos Davila ...</t>
  </si>
  <si>
    <t>59913;(Mills)ocm00230845;(MillsTIND)155165</t>
  </si>
  <si>
    <t xml:space="preserve">Availability:Physical version at OLIN: olwdfy24; 333.0983 M119c  (1 copy, 1 available)
</t>
  </si>
  <si>
    <t>9952176100601401</t>
  </si>
  <si>
    <t xml:space="preserve">333.0983 M119c </t>
  </si>
  <si>
    <t>Book {Book - Physical} By Clopper, Edward N. (New York, The Macmillan Company, 1912.)</t>
  </si>
  <si>
    <t xml:space="preserve">Child labor. </t>
  </si>
  <si>
    <t>Child labor in city streets, by Edward N. Clopper ...</t>
  </si>
  <si>
    <t>60075;(Mills)ocm04739741;(MillsTIND)155436</t>
  </si>
  <si>
    <t xml:space="preserve">Availability:Physical version at OLIN: olwdfy24; 331.3 C644c  (1 copy, 1 available)
</t>
  </si>
  <si>
    <t>9952176251901401</t>
  </si>
  <si>
    <t xml:space="preserve">331.3 C644c </t>
  </si>
  <si>
    <t>Book {Book - Physical} By Bishop, George W., (New York, Appleton-Century-Crofts [1960])</t>
  </si>
  <si>
    <t xml:space="preserve">Dow, Charles H.--(Charles Henry),--1851-1902.   Stock exchanges.   Speculation. </t>
  </si>
  <si>
    <t>Charles H. Dow and the Dow theory.</t>
  </si>
  <si>
    <t>59729;(Mills)ocm00250619;(MillsTIND)154878</t>
  </si>
  <si>
    <t xml:space="preserve">Availability:Physical version at OLIN: olwdfy24; 332.6 B622c  (1 copy, 1 available)
</t>
  </si>
  <si>
    <t>9952175966601401</t>
  </si>
  <si>
    <t xml:space="preserve">332.6 B622c </t>
  </si>
  <si>
    <t>Book {Book - Physical} By Dunbar, Charles Franklin, (New York, London, GP Putnam's Sons, 1901.)</t>
  </si>
  <si>
    <t xml:space="preserve">Banks and banking.   Banks and banking--History. </t>
  </si>
  <si>
    <t>Chapters on the theory and history of banking, by Charles F. Dunbar ...</t>
  </si>
  <si>
    <t>2d ed., enl.; ed. by O.M.W. Sprague ...</t>
  </si>
  <si>
    <t>59404;(Mills)ocm00844360;(MillsTIND)154367</t>
  </si>
  <si>
    <t xml:space="preserve">Availability:Physical version at OLIN: olwdfy24; 332.1 D898c  (1 copy, 1 available)
</t>
  </si>
  <si>
    <t>9952176118601401</t>
  </si>
  <si>
    <t xml:space="preserve">332.1 D898c </t>
  </si>
  <si>
    <t>Book {Book - Physical} By Gleick, James. (New York, N.Y., U.S.A. : Penguin, 1988, c1987.)</t>
  </si>
  <si>
    <t xml:space="preserve">0140092501 : </t>
  </si>
  <si>
    <t xml:space="preserve">9780140092509 : </t>
  </si>
  <si>
    <t>293909;(Mills)ocm18019169;(MillsTIND)129222</t>
  </si>
  <si>
    <t xml:space="preserve">Availability:Physical version at OLIN: olwdfy24; 003 G556ch 1988  (1 copy, 1 available)
</t>
  </si>
  <si>
    <t>9952175081201401</t>
  </si>
  <si>
    <t xml:space="preserve">003 G556ch 1988 </t>
  </si>
  <si>
    <t>Book {Book - Physical} By Ward, Richard J. (Chicago, Aldine Pub Co [1967])</t>
  </si>
  <si>
    <t>The Challenge of development, theory and practice; a sourcebook, edited by Richard J. Ward.</t>
  </si>
  <si>
    <t>60545;(Mills)ocm00230472;(MillsTIND)156209</t>
  </si>
  <si>
    <t xml:space="preserve">Availability:Physical version at OLIN: olwdfy24; 338 W262c  (1 copy, 1 available)
</t>
  </si>
  <si>
    <t>9952176335601401</t>
  </si>
  <si>
    <t xml:space="preserve">338 W262c </t>
  </si>
  <si>
    <t>Book {Book - Physical} By Iglehart, Charles W. (Tokyo, Rutland, Vt., C E Tuttle Co [1959])</t>
  </si>
  <si>
    <t xml:space="preserve">Protestant churches--Japan.   Missions--Japan.   Japan--Church history. </t>
  </si>
  <si>
    <t>A century of Protestant Christianity in Japan.</t>
  </si>
  <si>
    <t>56657;(Mills)ocm00381513;(MillsTIND)149836</t>
  </si>
  <si>
    <t xml:space="preserve">Availability:Physical version at OLIN: olwdfy24; 284.0952 I24c  (1 copy, 1 available)
</t>
  </si>
  <si>
    <t>9952175621901401</t>
  </si>
  <si>
    <t xml:space="preserve">284.0952 I24c </t>
  </si>
  <si>
    <t>Book {Book - Physical} By Patton, James G. (Washington, Public Affairs Press [c1959])</t>
  </si>
  <si>
    <t xml:space="preserve">Agriculture and state--United States.   Agriculture--Economic aspects--United States. </t>
  </si>
  <si>
    <t>The case for farmers.</t>
  </si>
  <si>
    <t>60769;(Mills)ocm00360938;(MillsTIND)156516</t>
  </si>
  <si>
    <t xml:space="preserve">Availability:Physical version at OLIN: olwdfy24; 338.1 P322c  (1 copy, 1 available)
</t>
  </si>
  <si>
    <t>9952176263801401</t>
  </si>
  <si>
    <t xml:space="preserve">338.1 P322c </t>
  </si>
  <si>
    <t>Book {Book - Physical} By Firth, Raymond, (Chicago : Aldine Pub Co, c1964.)</t>
  </si>
  <si>
    <t xml:space="preserve">Agriculture--Economic aspects.   Agricultural credit.   Developing countries. </t>
  </si>
  <si>
    <t>Capital, saving and credit in peasant societies : studies from Asia, Oceania, the Caribbean and Middle America / essays edited with two general essays, by Raymond Firth and B.S. Yamey.</t>
  </si>
  <si>
    <t>60655;(Mills)ocm00230926;(MillsTIND)156359</t>
  </si>
  <si>
    <t xml:space="preserve">Availability:Physical version at OLIN: olwdfy24; 338.1 F527c  (1 copy, 1 available)
</t>
  </si>
  <si>
    <t>9952176223201401</t>
  </si>
  <si>
    <t xml:space="preserve">338.1 F527c </t>
  </si>
  <si>
    <t>Book {Book - Physical} By Dougall, Herbert Edward. (Prentice-Hall [1965])</t>
  </si>
  <si>
    <t xml:space="preserve">Capital--United States.   Finance--United States. </t>
  </si>
  <si>
    <t>Prentice-Hall foundations of finance series</t>
  </si>
  <si>
    <t>Capital markets and institutions.</t>
  </si>
  <si>
    <t>59749;(Mills)ocm00245261;(MillsTIND)154906</t>
  </si>
  <si>
    <t xml:space="preserve">Availability:Physical version at OLIN: olwdfy24; 332.6 D731c  (1 copy, 1 available)
</t>
  </si>
  <si>
    <t>9952175993001401</t>
  </si>
  <si>
    <t xml:space="preserve">332.6 D731c </t>
  </si>
  <si>
    <t>Book {Book - Physical} By Crouzet, François, (London, Methuen, 1972.)</t>
  </si>
  <si>
    <t xml:space="preserve">Saving and investment--Great Britain--History.   Great Britain--Economic conditions--1760-1860. </t>
  </si>
  <si>
    <t>Debates in economic history</t>
  </si>
  <si>
    <t>Capital formation in the Industrial Revolution; edited with an introduction by Francois Crouzet.</t>
  </si>
  <si>
    <t>041615770X  and others</t>
  </si>
  <si>
    <t>9780416157703  and others</t>
  </si>
  <si>
    <t>59354;(Mills)ocm00584280;(MillsTIND)154309</t>
  </si>
  <si>
    <t xml:space="preserve">Availability:Physical version at OLIN: olwdfy24; 332 C952c  (1 copy, 1 available)
</t>
  </si>
  <si>
    <t>9952176130901401</t>
  </si>
  <si>
    <t xml:space="preserve">332 C952c </t>
  </si>
  <si>
    <t>Book {Book - Physical} By Benedict, Murray R. (New York, Twentieth Century Fund, 1955.)</t>
  </si>
  <si>
    <t>Can we solve the farm problem? An analysis of Federal aid to agriculture. With the report and recommendations of the Committee on Agricultural Policy.</t>
  </si>
  <si>
    <t>60615;(Mills)ocm00360911;(MillsTIND)156303</t>
  </si>
  <si>
    <t xml:space="preserve">Availability:Physical version at OLIN: olwdfy24; 338.1 B463c  (1 copy, 1 available)
</t>
  </si>
  <si>
    <t>9952176327101401</t>
  </si>
  <si>
    <t xml:space="preserve">338.1 B463c </t>
  </si>
  <si>
    <t>Book {Book - Physical} By Knowland, Joseph Russell, ([Oakland, Calif., Tribune Press, c1941])</t>
  </si>
  <si>
    <t xml:space="preserve">Historic buildings--California.   California--History. </t>
  </si>
  <si>
    <t>California, a landmark history; story of the preservation and marking of early day shrines ... by Joseph R. Knowland.</t>
  </si>
  <si>
    <t>119961;(Mills)ocm04186297;(MillsTIND)152139</t>
  </si>
  <si>
    <t xml:space="preserve">Availability:Physical version at OLIN: olwdfy24; 979.4 K43c  (1 copy, 1 available)
</t>
  </si>
  <si>
    <t>9952175793001401</t>
  </si>
  <si>
    <t xml:space="preserve">979.4 K43c </t>
  </si>
  <si>
    <t>Book {Book - Physical} By Babson, Roger Ward, (Babson Park, Mass., Babson's Reports, incorporated [c1937])</t>
  </si>
  <si>
    <t xml:space="preserve">Business.   United States--Economic conditions. </t>
  </si>
  <si>
    <t>Business barometers used in the management of business and investment of money; a text book on applied economics for merchants, bankers and investors, by Roger W. Babson.</t>
  </si>
  <si>
    <t>(26th ed.) Issued 1937.</t>
  </si>
  <si>
    <t>59725;(Mills)ocm00706348;(MillsTIND)154870</t>
  </si>
  <si>
    <t xml:space="preserve">Availability:Physical version at OLIN: olwdfy24; 332.6 B115b  (1 copy, 1 available)
</t>
  </si>
  <si>
    <t>9952175967401401</t>
  </si>
  <si>
    <t xml:space="preserve">332.6 B115b </t>
  </si>
  <si>
    <t>Book {Book - Physical} By Hemmeon, Morley de Wolf, (Cambridge, Harvard University Press etc, etc 1914.)</t>
  </si>
  <si>
    <t xml:space="preserve">Land tenure--Great Britain--History. </t>
  </si>
  <si>
    <t>Harvard historical studies ; v. 20.</t>
  </si>
  <si>
    <t>Burgage tenure in mediaeval England, by Morley de Wolf Hemmeon ...</t>
  </si>
  <si>
    <t>59880;(Mills)ocm02749694;(MillsTIND)155106</t>
  </si>
  <si>
    <t xml:space="preserve">Availability:Physical version at OLIN: olwdfy24; 333.0942 H489b  (1 copy, 1 available)
</t>
  </si>
  <si>
    <t>9952176092801401</t>
  </si>
  <si>
    <t xml:space="preserve">333.0942 H489b </t>
  </si>
  <si>
    <t>Book {Book - Physical} By Armstrong, Robert Cornell. (New York, The Macmillan Company, 1927.)</t>
  </si>
  <si>
    <t xml:space="preserve">Buddhism.   Buddhist sects.   Japan--Religion. </t>
  </si>
  <si>
    <t>World's living religions.</t>
  </si>
  <si>
    <t>Buddhism and Buddhists in Japan, by Robert Cornell Armstrong ...</t>
  </si>
  <si>
    <t>54821;(Mills)ocm01160093;(MillsTIND)146552</t>
  </si>
  <si>
    <t xml:space="preserve">Availability:Physical version at OLIN: olwdfy24; 294.3 A737b  (1 copy, 1 available)
</t>
  </si>
  <si>
    <t>9952175036501401</t>
  </si>
  <si>
    <t xml:space="preserve">294.3 A737b </t>
  </si>
  <si>
    <t>Book {Book - Physical} By Gómez Robledo, Antonio, (Mexico, National University of Mexico Press, 1940.)</t>
  </si>
  <si>
    <t xml:space="preserve">Petroleum industry and trade--Mexico.   Eminent domain--Mexico.   United States--Claims vs. Mexico. </t>
  </si>
  <si>
    <t>The Bucareli agreements and international law, by Antonio Gomez Robledo. Translation by Salomon de la Selva.</t>
  </si>
  <si>
    <t>61574;(Mills)ocm02274550;(MillsTIND)157735</t>
  </si>
  <si>
    <t xml:space="preserve">Availability:Physical version at OLIN: olwdfy24; 338.2 G633b  (1 copy, 1 available)
</t>
  </si>
  <si>
    <t>9952176173201401</t>
  </si>
  <si>
    <t xml:space="preserve">338.2 G633b </t>
  </si>
  <si>
    <t>Book {Book - Physical} By Winograd, Terry. (New York, N.Y. : Reading, Mass. : ACM Press c1996.)</t>
  </si>
  <si>
    <t xml:space="preserve">Computer software--Development. </t>
  </si>
  <si>
    <t>Bringing design to software / edited by Terry Winograd ... [et al.].</t>
  </si>
  <si>
    <t xml:space="preserve">0201854910 </t>
  </si>
  <si>
    <t xml:space="preserve">9780201854916 </t>
  </si>
  <si>
    <t>(Mills)ocm33008895;(MillsTIND)160612</t>
  </si>
  <si>
    <t xml:space="preserve">Availability:Physical version at OLIN: olwdfy24; 005.12 B8583 1996  (1 copy, 1 available)
</t>
  </si>
  <si>
    <t>9952176354001401</t>
  </si>
  <si>
    <t xml:space="preserve">005.12 B8583 1996 </t>
  </si>
  <si>
    <t>Book {Book - Physical} By Haynes, Williams, (Princeton, N.J., Van Nostrand [1959])</t>
  </si>
  <si>
    <t xml:space="preserve">Sulphur mines and mining--United States.   Sulphur industry. </t>
  </si>
  <si>
    <t>Brimstone: the stone that burns; the story of the Frasch sulphur industry.</t>
  </si>
  <si>
    <t>61577;(Mills)ocm00567335;(MillsTIND)157740</t>
  </si>
  <si>
    <t xml:space="preserve">Availability:Physical version at OLIN: olwdfy24; 338.2 H424s2  (1 copy, 1 available)
</t>
  </si>
  <si>
    <t>9952176172401401</t>
  </si>
  <si>
    <t xml:space="preserve">338.2 H424s2 </t>
  </si>
  <si>
    <t>Book {Book - Physical} By Laidler, Harry Wellington, (New York, John Lane company, 1914)</t>
  </si>
  <si>
    <t xml:space="preserve">Working class. </t>
  </si>
  <si>
    <t>Boycotts and the labor struggle economic and legal aspects by Harry W. Laidler with an introduction by Henry R. Seager...</t>
  </si>
  <si>
    <t>59341;(Mills)ocm01593277;(MillsTIND)154292</t>
  </si>
  <si>
    <t xml:space="preserve">Availability:Physical version at OLIN: olwdfy24; 331.893 L185b  (1 copy, 1 available)
</t>
  </si>
  <si>
    <t>9952176134301401</t>
  </si>
  <si>
    <t xml:space="preserve">331.893 L185b </t>
  </si>
  <si>
    <t>Book {Book - Physical} By Loomis, Louise Ropes, (New York, Columbia University Press, 1916-)</t>
  </si>
  <si>
    <t xml:space="preserve">Catholic Church--History--Sources.   Papacy--History--Sources.   Popes. </t>
  </si>
  <si>
    <t>Records of civilization, sources and studies</t>
  </si>
  <si>
    <t>The book of the popes (Liber pontificalis) I-</t>
  </si>
  <si>
    <t>Liber Pontificalis.</t>
  </si>
  <si>
    <t>55739;(Mills)ocm01941708;(MillsTIND)148445</t>
  </si>
  <si>
    <t xml:space="preserve">Availability:Physical version at OLIN: olwdfy24; 282 L695b  (1 copy, 1 available)
</t>
  </si>
  <si>
    <t>9952175723901401</t>
  </si>
  <si>
    <t xml:space="preserve">282 L695b </t>
  </si>
  <si>
    <t>Book {Book - Physical} By Thau. (San Francisco, Calif. : No Starch Press, 2000.)</t>
  </si>
  <si>
    <t xml:space="preserve">JavaScript (Computer program language) </t>
  </si>
  <si>
    <t>The book of JavaScript : a practical guide to interactive Web pages / Thau.</t>
  </si>
  <si>
    <t xml:space="preserve">1886411360 </t>
  </si>
  <si>
    <t xml:space="preserve">9781886411364 </t>
  </si>
  <si>
    <t>294392;(Mills)ocm43036829;(MillsTIND)130083</t>
  </si>
  <si>
    <t xml:space="preserve">Availability:Physical version at OLIN: olwdfy24; 005.133 J42b 2000  (1 copy, 1 available)
</t>
  </si>
  <si>
    <t>9952175157201401</t>
  </si>
  <si>
    <t xml:space="preserve">005.133 J42b 2000 </t>
  </si>
  <si>
    <t>Book {Book - Physical} By Ballou, Robert Oleson, (New York, The Viking press, 1939.)</t>
  </si>
  <si>
    <t>The Bible of the world; edited by Robert O. Ballou in collaboration with Friedrich Spiegelberg and with the assistance and advice of Horace L. Friess.</t>
  </si>
  <si>
    <t>57686;(Mills)ocm01127488;(MillsTIND)151404</t>
  </si>
  <si>
    <t xml:space="preserve">Availability:Physical version at OLIN: olwdfy24; 290 B582b  (1 copy, 1 available)
Availability:Physical version at OLIN: olnf1; 290 B582b  (1 copy, 1 available)
</t>
  </si>
  <si>
    <t>9952175850201401</t>
  </si>
  <si>
    <t xml:space="preserve">290 B582b </t>
  </si>
  <si>
    <t>Book {Book - Physical} By Sohrab, Mirza Ahmad, (New York, Universal Publishing Co, 1939.)</t>
  </si>
  <si>
    <t xml:space="preserve">Sacred books.   Religions. </t>
  </si>
  <si>
    <t>The Bible of mankind, compiled and edited by Mirza Ahmad Sohrab.</t>
  </si>
  <si>
    <t>57283;(Mills)ocm00362136;(MillsTIND)150839</t>
  </si>
  <si>
    <t xml:space="preserve">Availability:Physical version at OLIN: olwdfy24; 290 S682b  (1 copy, 1 available)
</t>
  </si>
  <si>
    <t>9952175606601401</t>
  </si>
  <si>
    <t xml:space="preserve">290 S682b </t>
  </si>
  <si>
    <t>Book {Book - Physical} By Bigelow, L. J. (New York, Harper &amp; Brothers, 1867.)</t>
  </si>
  <si>
    <t>Law--Anecdotes.   Judges--Great Britain.   Lawyers--Great Britain.  and others</t>
  </si>
  <si>
    <t>Bench and bar; a complete digest of the wit, humor, asperities, and amenities of the law. By L.J. Bigelow ...</t>
  </si>
  <si>
    <t>61417;(Mills)ocm00603942;(MillsTIND)157487</t>
  </si>
  <si>
    <t xml:space="preserve">Availability:Physical version at OLIN: olwdfy24; 340.02 B592b  (1 copy, 1 available)
</t>
  </si>
  <si>
    <t>9952176273801401</t>
  </si>
  <si>
    <t xml:space="preserve">340.02 B592b </t>
  </si>
  <si>
    <t>Book {Book - Physical} By Posey, Walter Brownlow, ([Lexington] University of Kentucky Press [c1957])</t>
  </si>
  <si>
    <t xml:space="preserve">Baptists--Southern States. </t>
  </si>
  <si>
    <t>The Baptist Church in the lower Mississippi Valley, 1776-1845.</t>
  </si>
  <si>
    <t>56715;(Mills)ocm00909286;(MillsTIND)149936</t>
  </si>
  <si>
    <t xml:space="preserve">Availability:Physical version at OLIN: olwdfy24; 286 P855b  (1 copy, 1 available)
</t>
  </si>
  <si>
    <t>9952175713501401</t>
  </si>
  <si>
    <t xml:space="preserve">286 P855b </t>
  </si>
  <si>
    <t>Book {Book - Physical} By Laughlin, J. Laurence (Chicago, The National citizen's league, 1912.)</t>
  </si>
  <si>
    <t>Banking reform, ed. by J. Laurence Laughlin...</t>
  </si>
  <si>
    <t>59423;(Mills)ocm00274590;(MillsTIND)154395</t>
  </si>
  <si>
    <t xml:space="preserve">Availability:Physical version at OLIN: olwdfy24; 332.1 L374b  (1 copy, 1 available)
</t>
  </si>
  <si>
    <t>9952176125801401</t>
  </si>
  <si>
    <t xml:space="preserve">332.1 L374b </t>
  </si>
  <si>
    <t>Book {Book - Physical} By Heth, Meir. (Jerusalem, Maurice Falk Institute for Economic Research in Israel, 1966.)</t>
  </si>
  <si>
    <t xml:space="preserve">Banks and banking--Israel. </t>
  </si>
  <si>
    <t>Banking institutions in Israel. [Translated by Charles Weiss]</t>
  </si>
  <si>
    <t>Mosadot ha-banḳaʼiyim be-Yiśraʼel. English</t>
  </si>
  <si>
    <t>59448;(Mills)ocm00252947;(MillsTIND)154439</t>
  </si>
  <si>
    <t xml:space="preserve">Availability:Physical version at OLIN: olwdfy24; 332.109 H589b  (1 copy, 1 available)
</t>
  </si>
  <si>
    <t>9952176135501401</t>
  </si>
  <si>
    <t xml:space="preserve">332.109 H589b </t>
  </si>
  <si>
    <t>Book {Book - Physical} By Cameron, Rondo E. (New York, Oxford University Press, 1967.)</t>
  </si>
  <si>
    <t xml:space="preserve">Industrialization.   Banks and banking.   Economic history. </t>
  </si>
  <si>
    <t>Banking in the early stages of industrialization; a study in comparative economic history, by Rondo Cameron with the collaboration of Olga Crisp, Hugh T. Patrick [and] Richard Tilly.</t>
  </si>
  <si>
    <t>59396;(Mills)ocm00172151;(MillsTIND)154355</t>
  </si>
  <si>
    <t xml:space="preserve">Availability:Physical version at OLIN: olwdfy24; 332.1 C182b  (1 copy, 1 available)
</t>
  </si>
  <si>
    <t>9952176120401401</t>
  </si>
  <si>
    <t xml:space="preserve">332.1 C182b </t>
  </si>
  <si>
    <t>Book {Book - Physical} By Willis, Henry Parker, (New York, Harper [1925])</t>
  </si>
  <si>
    <t xml:space="preserve">Banks and banking.   Business. </t>
  </si>
  <si>
    <t>Banking and business, by H. Parker Willis and George W. Edwards.</t>
  </si>
  <si>
    <t>Rev. and enl. ed.</t>
  </si>
  <si>
    <t>59439;(Mills)ocm00246259;(MillsTIND)154426</t>
  </si>
  <si>
    <t xml:space="preserve">Availability:Physical version at OLIN: olwdfy24; 332.1 W734b  (1 copy, 1 available)
</t>
  </si>
  <si>
    <t>9952176119301401</t>
  </si>
  <si>
    <t xml:space="preserve">332.1 W734b </t>
  </si>
  <si>
    <t>Book {Book - Physical} By Mayer, Martin, (New York : Weybright and Talley, [1974])</t>
  </si>
  <si>
    <t xml:space="preserve">Banks and banking--United States.   Federal Reserve banks.   Banks and banking--Europe. </t>
  </si>
  <si>
    <t>The bankers / by Martin Mayer.</t>
  </si>
  <si>
    <t xml:space="preserve">0679400109 : </t>
  </si>
  <si>
    <t xml:space="preserve">9780679400103 : </t>
  </si>
  <si>
    <t>59426;(Mills)ocm01115015;(MillsTIND)154402</t>
  </si>
  <si>
    <t xml:space="preserve">Availability:Physical version at OLIN: olwdfy24; 332.1 M468b  (1 copy, 1 available)
</t>
  </si>
  <si>
    <t>9952176124301401</t>
  </si>
  <si>
    <t xml:space="preserve">332.1 M468b </t>
  </si>
  <si>
    <t>Book {Book - Physical} By Berle, Adolf Augustus, (New York, Harper [1959])</t>
  </si>
  <si>
    <t xml:space="preserve">Savings Banks Trust Company. </t>
  </si>
  <si>
    <t>The bank that banks built; the story of Savings Banks Trust Company, 1933-1958.</t>
  </si>
  <si>
    <t>59513;(Mills)ocm00230448;(MillsTIND)154536</t>
  </si>
  <si>
    <t xml:space="preserve">Availability:Physical version at OLIN: olwdfy24; 332.2 B514b  (1 copy, 1 available)
</t>
  </si>
  <si>
    <t>9952176005601401</t>
  </si>
  <si>
    <t xml:space="preserve">332.2 B514b </t>
  </si>
  <si>
    <t>Book {Book - Physical} By Einzig, Paul, (London, Macmillan and co, limited, 1930.)</t>
  </si>
  <si>
    <t xml:space="preserve">Bank for International Settlements. </t>
  </si>
  <si>
    <t>The Bank for international settlements, by Paul Einzig.</t>
  </si>
  <si>
    <t>59407;(Mills)ocm03996048;(MillsTIND)154372</t>
  </si>
  <si>
    <t xml:space="preserve">Availability:Physical version at OLIN: olwdfy24; 332.1 E35b  (1 copy, 1 available)
</t>
  </si>
  <si>
    <t>9952176118101401</t>
  </si>
  <si>
    <t xml:space="preserve">332.1 E35b </t>
  </si>
  <si>
    <t>Book {Book - Physical} By Dulles, Eleanor Lansing, (New York, The Macmillan Company, 1932.)</t>
  </si>
  <si>
    <t xml:space="preserve">Bank for International Settlements.   World War, 1914-1918--Reparations. </t>
  </si>
  <si>
    <t>The bank for international settlements at work, by Eleanor Lansing Dulles ...</t>
  </si>
  <si>
    <t>59403;(Mills)ocm00581720;(MillsTIND)154366</t>
  </si>
  <si>
    <t xml:space="preserve">Availability:Physical version at OLIN: olwdfy24; 332.1 D883b  (1 copy, 1 available)
</t>
  </si>
  <si>
    <t>9952176118701401</t>
  </si>
  <si>
    <t xml:space="preserve">332.1 D883b </t>
  </si>
  <si>
    <t>Book {Book - Physical} By Kepner, Charles David, (New York, The Vanguard press [c1935])</t>
  </si>
  <si>
    <t>United Fruit Company.   Bananas.   Fruit trade--Central America.  and others</t>
  </si>
  <si>
    <t>Studies in American imperialism</t>
  </si>
  <si>
    <t>The banana empire; a case study of economic imperialism, by Charles David Kepner, jr. and Jay Henry Soothill.</t>
  </si>
  <si>
    <t>60715;(Mills)ocm01744561;(MillsTIND)156442</t>
  </si>
  <si>
    <t xml:space="preserve">Availability:Physical version at OLIN: olwdfy24; 338.1 K38b  (1 copy, 1 available)
</t>
  </si>
  <si>
    <t>9952176201401401</t>
  </si>
  <si>
    <t xml:space="preserve">338.1 K38b </t>
  </si>
  <si>
    <t>Book {Book - Physical} By Letiche, John M., (New York, A M Kelley, 1967.)</t>
  </si>
  <si>
    <t xml:space="preserve">Balance of payments.   Economic development. </t>
  </si>
  <si>
    <t>Balance of payments and economic growth [by] John M. Letiche.</t>
  </si>
  <si>
    <t>59500;(Mills)ocm00250198;(MillsTIND)154517</t>
  </si>
  <si>
    <t xml:space="preserve">Availability:Physical version at OLIN: olwdfy24; 332.15 L648b  (1 copy, 1 available)
</t>
  </si>
  <si>
    <t>9952176007501401</t>
  </si>
  <si>
    <t xml:space="preserve">332.15 L648b </t>
  </si>
  <si>
    <t>Book {Book - Physical} By Schechter, S. (New York, Schocken Books [1961])</t>
  </si>
  <si>
    <t xml:space="preserve">Judaism--Doctrines. </t>
  </si>
  <si>
    <t>Aspects of rabbinic theology. [Introd. to new edition by Louis Finkelstein]</t>
  </si>
  <si>
    <t>55356;(Mills)ocm00182160;(MillsTIND)147811</t>
  </si>
  <si>
    <t xml:space="preserve">Availability:Physical version at OLIN: olwdfy24; 296.3 S314sa  (1 copy, 1 available)
</t>
  </si>
  <si>
    <t>9952175093201401</t>
  </si>
  <si>
    <t xml:space="preserve">296.3 S314sa </t>
  </si>
  <si>
    <t>Book {Book - Physical} By Fleming, Archibald Lang, (New York, Appleton-Century-Crofts [1956])</t>
  </si>
  <si>
    <t xml:space="preserve">Eskimos--Missions.   Missionaries--Biography. </t>
  </si>
  <si>
    <t>Archibald the Arctic.</t>
  </si>
  <si>
    <t>55298;(Mills)ocm00698095;(MillsTIND)147671</t>
  </si>
  <si>
    <t xml:space="preserve">Availability:Physical version at OLIN: olwdfy24; 279.8 F597a  (1 copy, 1 available)
</t>
  </si>
  <si>
    <t>9952174983301401</t>
  </si>
  <si>
    <t xml:space="preserve">279.8 F597a </t>
  </si>
  <si>
    <t>Book {Book - Physical} By Ackerman, Nathan Ward, (New York, Harper [1950])</t>
  </si>
  <si>
    <t xml:space="preserve">Antisemitism. </t>
  </si>
  <si>
    <t>Studies in prejudice</t>
  </si>
  <si>
    <t>Anti-Semitism and emotional disorder, a psychoanalytic interpretation by Nathan W. Ackerman and Marie Jahoda.</t>
  </si>
  <si>
    <t>54952;(Mills)ocm00638879;(MillsTIND)146868</t>
  </si>
  <si>
    <t xml:space="preserve">Availability:Physical version at OLIN: olwdfy24; 296 A182a  (1 copy, 1 available)
</t>
  </si>
  <si>
    <t>9952175032101401</t>
  </si>
  <si>
    <t xml:space="preserve">296 A182a </t>
  </si>
  <si>
    <t>Book {Book - Physical} By Cross, Arthur Lyon, (Hamden, Conn., Archon Books, 1964.)</t>
  </si>
  <si>
    <t xml:space="preserve">Church of England--United States.   Episcopacy. </t>
  </si>
  <si>
    <t>The Anglican episcopate and the American Colonies.</t>
  </si>
  <si>
    <t>56647;(Mills)ocm00388027;(MillsTIND)149818</t>
  </si>
  <si>
    <t xml:space="preserve">Availability:Physical version at OLIN: olwdfy24; 283.73 C951a  (1 copy, 1 available)
</t>
  </si>
  <si>
    <t>9952175356301401</t>
  </si>
  <si>
    <t xml:space="preserve">283.73 C951a </t>
  </si>
  <si>
    <t>Book {Book - Physical} By Wolbert, George S. (Norman, University of Oklahoma Press [1952])</t>
  </si>
  <si>
    <t xml:space="preserve">Petroleum pipelines.   Petroleum industry and trade--United States.   Petroleum pipeline industry--United States. </t>
  </si>
  <si>
    <t>American pipe lines, their industrial structure, economic status, and legal implications.</t>
  </si>
  <si>
    <t>61850;(Mills)ocm00238124;(MillsTIND)158159</t>
  </si>
  <si>
    <t xml:space="preserve">Availability:Physical version at OLIN: olwdfy24; 338.2 W848a  (1 copy, 1 available)
</t>
  </si>
  <si>
    <t>9952176196101401</t>
  </si>
  <si>
    <t xml:space="preserve">338.2 W848a </t>
  </si>
  <si>
    <t>Book {Book - Physical} By Blanshard, Paul, (Boston, Beacon Press, 1949.)</t>
  </si>
  <si>
    <t xml:space="preserve">Catholic Church--Controversial literature.   Catholic Church--United States.   Church and state--United States. </t>
  </si>
  <si>
    <t>Beacon Press studies in freedom and power</t>
  </si>
  <si>
    <t>American freedom and Catholic power.</t>
  </si>
  <si>
    <t>56615;(Mills)ocm00391967;(MillsTIND)149771</t>
  </si>
  <si>
    <t xml:space="preserve">Availability:Physical version at OLIN: olwdfy24; 282.73 B643a  (1 copy, 1 available)
</t>
  </si>
  <si>
    <t>9952175644601401</t>
  </si>
  <si>
    <t xml:space="preserve">282.73 B643a </t>
  </si>
  <si>
    <t>Book {Book - Physical} By Schultz, Theodore W. (New York, McGraw-Hill Book Co, 1945.)</t>
  </si>
  <si>
    <t xml:space="preserve">Agriculture and state--United States.   Agriculture--Economic aspects--United States.   Agricultural policies and programs--United States. </t>
  </si>
  <si>
    <t>Research study (Committee for Economic Development)</t>
  </si>
  <si>
    <t>Agriculture in an unstable economy, by Theodore W. Schultz.</t>
  </si>
  <si>
    <t>60797;(Mills)ocm00360930;(MillsTIND)156558</t>
  </si>
  <si>
    <t xml:space="preserve">Availability:Physical version at OLIN: olwdfy24; 338.1 S387a  (1 copy, 1 available)
</t>
  </si>
  <si>
    <t>9952176214201401</t>
  </si>
  <si>
    <t xml:space="preserve">338.1 S387a </t>
  </si>
  <si>
    <t>Book {Book - Physical} By McNall, Neil Adams. (Philadelphia, University of Pennsylvania Press, 1952.)</t>
  </si>
  <si>
    <t xml:space="preserve">Agriculture--Economic aspects--History.--Genesee River Region (Pa. and N.Y.)   Genesee River Region (Pa. and N.Y.)--History. </t>
  </si>
  <si>
    <t>An agricultural history of the Genesee Valley, 1790-1860.</t>
  </si>
  <si>
    <t>60740;(Mills)ocm02704891;(MillsTIND)156478</t>
  </si>
  <si>
    <t xml:space="preserve">Availability:Physical version at OLIN: olwdfy24; 338.1 M169a  (1 copy, 1 available)
</t>
  </si>
  <si>
    <t>9952176197801401</t>
  </si>
  <si>
    <t xml:space="preserve">338.1 M169a </t>
  </si>
  <si>
    <t>Book {Book - Physical} By Benedict, Murray R. (New York, Twentieth Century Fund, 1956.)</t>
  </si>
  <si>
    <t xml:space="preserve">Agricultural price supports--United States. </t>
  </si>
  <si>
    <t>The agricultural commodity programs; two decades of experience [by] Murray R. Benedict [and] Oscar C. Stine.</t>
  </si>
  <si>
    <t>60613;(Mills)ocm00234133;(MillsTIND)156299</t>
  </si>
  <si>
    <t xml:space="preserve">Availability:Physical version at OLIN: olwdfy24; 338.1 B463a  (1 copy, 1 available)
</t>
  </si>
  <si>
    <t>9952176328301401</t>
  </si>
  <si>
    <t xml:space="preserve">338.1 B463a </t>
  </si>
  <si>
    <t>Book {Book - Physical} By Zhao, Guojun. (Bombay, New York, Asia Publishing House [1960])</t>
  </si>
  <si>
    <t xml:space="preserve">Zhongguo gong chan dang.   Land tenure--China.   Agriculture and state--China. </t>
  </si>
  <si>
    <t>Agrarian policy of the Chinese Communist Party, 1921-1959.</t>
  </si>
  <si>
    <t>60630;(Mills)ocm00838160;(MillsTIND)156325</t>
  </si>
  <si>
    <t xml:space="preserve">Availability:Physical version at OLIN: olwdfy24; 338.1 C461a  (1 copy, 1 available)
</t>
  </si>
  <si>
    <t>9952176318001401</t>
  </si>
  <si>
    <t xml:space="preserve">338.1 C461a </t>
  </si>
  <si>
    <t>Book {Book - Physical} By Bulfinch, Thomas, (New York, The Heritage Press [1942])</t>
  </si>
  <si>
    <t>The age of fable; or, The beauties of mythology, with notes, revisions and additions by W. H. Klapp, and illustrations by Stanley William Hayter.</t>
  </si>
  <si>
    <t>57309;(Mills)ocm03369385;(MillsTIND)150877</t>
  </si>
  <si>
    <t xml:space="preserve">Availability:Physical version at OLIN: olwdfy24; 291 B933a1  (1 copy, 1 available)
Availability:Physical version at OLIN: olnf1; 291 B933a1  (1 copy, 1 available)
</t>
  </si>
  <si>
    <t>9952175662601401</t>
  </si>
  <si>
    <t xml:space="preserve">291 B933a1 </t>
  </si>
  <si>
    <t>Book {Book - Physical} By Yudelman, Montague. (Cambridge, Mass., Harvard University Press, 1964.)</t>
  </si>
  <si>
    <t xml:space="preserve">Agriculture--Economic aspects--Zimbabwe. </t>
  </si>
  <si>
    <t>Africans on the land; economic problems of African agricultural development in Southern, Central, and East Africa, with special reference to Southern Rhodesia.</t>
  </si>
  <si>
    <t>61532;(Mills)ocm00231406;(MillsTIND)157669</t>
  </si>
  <si>
    <t xml:space="preserve">Availability:Physical version at OLIN: olwdfy24; 338.1 Y94a  (1 copy, 1 available)
</t>
  </si>
  <si>
    <t>9952176290401401</t>
  </si>
  <si>
    <t xml:space="preserve">338.1 Y94a </t>
  </si>
  <si>
    <t>Book {Book - Physical} By Cooper, Alan, (Foster City, Calif. : [London?] : IDG Books Worldwide 1995.)</t>
  </si>
  <si>
    <t xml:space="preserve">User interfaces (Computer systems)   Human-computer interaction. </t>
  </si>
  <si>
    <t>About face : the essentials of user interface design / Alan Cooper.</t>
  </si>
  <si>
    <t xml:space="preserve">1568843224 (pbk) : </t>
  </si>
  <si>
    <t xml:space="preserve">9781568843223 (pbk) : </t>
  </si>
  <si>
    <t>(Mills)ocm35665920;(MillsTIND)159274</t>
  </si>
  <si>
    <t xml:space="preserve">Availability:Physical version at OLIN: olwdfy24; 004.616 C7761a 1995  (1 copy, 1 available)
</t>
  </si>
  <si>
    <t>9952176396001401</t>
  </si>
  <si>
    <t xml:space="preserve">004.616 C7761a 1995 </t>
  </si>
  <si>
    <t>Book {Book - Physical} By Dunkels, Elza, (Hershey PA : Information Science Reference, c2011.)</t>
  </si>
  <si>
    <t>Internet and teenagers.   Teenagers--Social networks.   Youth--Social aspects.  and others</t>
  </si>
  <si>
    <t>Youth culture and net culture : online social practices / Elza Dunkels, Gun-Marie Franberg and Camilla Hallgren, editors.</t>
  </si>
  <si>
    <t>9781609602093 (hardcover)  and others</t>
  </si>
  <si>
    <t>(OCoLC)617382268;(Mills)ocn617382268;(MillsTIND)189907</t>
  </si>
  <si>
    <t xml:space="preserve">Availability:Physical version at OLIN: olwdfy24; 004.67808 Y833 2011  (1 copy, 1 available)
</t>
  </si>
  <si>
    <t>9952179804401401</t>
  </si>
  <si>
    <t xml:space="preserve">004.67808 Y833 2011 </t>
  </si>
  <si>
    <t>Book {Book - Physical} By Lieberman, Henry. (San Francisco : Morgan Kaufmann Publishers, 2001.)</t>
  </si>
  <si>
    <t>Morgan Kaufmann series in interactive technologies</t>
  </si>
  <si>
    <t>Your wish is my command : programming by example / edited by Henry Lieberman.</t>
  </si>
  <si>
    <t xml:space="preserve">1558606882 </t>
  </si>
  <si>
    <t xml:space="preserve">9781558606883 </t>
  </si>
  <si>
    <t>(Mills)ocm45700391;(MillsTIND)161747</t>
  </si>
  <si>
    <t xml:space="preserve">Availability:Physical version at OLIN: olwdfy24; 005.2 Y819 2001  (1 copy, 1 available)
</t>
  </si>
  <si>
    <t>9952176675801401</t>
  </si>
  <si>
    <t xml:space="preserve">005.2 Y819 2001 </t>
  </si>
  <si>
    <t>Book {Book - Physical} By Camp, Tracy. (New York : Association for Computing Machinery, c2002.)</t>
  </si>
  <si>
    <t xml:space="preserve">Computers--Study and teaching.   Women in computer science. </t>
  </si>
  <si>
    <t>SIGCSE bulletin ; v. 34, no. 2.</t>
  </si>
  <si>
    <t>Women and computing.</t>
  </si>
  <si>
    <t>(Mills)ocm50121636;(MillsTIND)162473</t>
  </si>
  <si>
    <t xml:space="preserve">Availability:Physical version at OLIN: olwdfy24; 004.082 W872 2002  (1 copy, 1 available)
</t>
  </si>
  <si>
    <t>9952177040401401</t>
  </si>
  <si>
    <t xml:space="preserve">004.082 W872 2002 </t>
  </si>
  <si>
    <t>Book {Book - Physical} By Burks, Alice R., (Amherst, N.Y. : Prometheus Books, 2003.)</t>
  </si>
  <si>
    <t xml:space="preserve">Computers--United States--History.   Computers--United States--Patents.   Patent suits--United States. </t>
  </si>
  <si>
    <t>Who invented the computer? : the legal battle that changed computing history / Alice Rowe Burks ; foreword by Douglas Hofstadter.</t>
  </si>
  <si>
    <t xml:space="preserve">1591020344 (alk. paper) </t>
  </si>
  <si>
    <t xml:space="preserve">9781591020349 (alk. paper) </t>
  </si>
  <si>
    <t>(Mills)ocm51294041;(MillsTIND)168732</t>
  </si>
  <si>
    <t xml:space="preserve">Availability:Physical version at OLIN: olwdfy24; 004.09 B9599w 2003  (1 copy, 1 available)
</t>
  </si>
  <si>
    <t>9952177516701401</t>
  </si>
  <si>
    <t xml:space="preserve">004.09 B9599w 2003 </t>
  </si>
  <si>
    <t>Book {Book - Physical} By Sturmthal, Adolf Fox. (Urbana : University of Illinois Press, 1966.)</t>
  </si>
  <si>
    <t xml:space="preserve">Clerks.   Labor unions. </t>
  </si>
  <si>
    <t>White-collar trade unions : contemporary developments in industrialized societies / edited by Adolf Sturmthal.</t>
  </si>
  <si>
    <t>61805;(Mills)ocm00232568;(MillsTIND)158089</t>
  </si>
  <si>
    <t xml:space="preserve">Availability:Physical version at OLIN: olwdfy24; 331.88 S936w  (1 copy, 1 available)
</t>
  </si>
  <si>
    <t>9952176513101401</t>
  </si>
  <si>
    <t xml:space="preserve">331.88 S936w </t>
  </si>
  <si>
    <t>Book {Book - Physical} By Vamosi, Rob. (New York : Basic Books, c2011.)</t>
  </si>
  <si>
    <t>Pocket computers--Social aspects.   Pocket computers--Health aspects.   Pocket computers--Security measures.  and others</t>
  </si>
  <si>
    <t>When gadgets betray us : the dark side of our infatuation with new technologies / Robert Vamosi.</t>
  </si>
  <si>
    <t>9780465019588  and others</t>
  </si>
  <si>
    <t>(OCoLC)657595636;(Mills)ocn657595636;(MillsTIND)190363</t>
  </si>
  <si>
    <t xml:space="preserve">Availability:Physical version at OLIN: olwdfy24; 004.167 V216 2011  (1 copy, 1 available)
</t>
  </si>
  <si>
    <t>9952179611701401</t>
  </si>
  <si>
    <t xml:space="preserve">004.167 V216 2011 </t>
  </si>
  <si>
    <t>Book {Book - Physical} By Campbell, John Paul, (Beverly Hills : Sage, c1982.)</t>
  </si>
  <si>
    <t xml:space="preserve">Organization--Research.   Organizational behavior--Research.   Psychology--Research. </t>
  </si>
  <si>
    <t>Studying organizations ; v. 6.</t>
  </si>
  <si>
    <t>What to study : generating and developing research questions / by John P. Campbell, Richard L. Daft, and Charles L. Hulin.</t>
  </si>
  <si>
    <t>0803918720 (pbk.)  and others</t>
  </si>
  <si>
    <t>9780803918726 (pbk.)  and others</t>
  </si>
  <si>
    <t>(Mills)ocm08688856;(MillsTIND)171381</t>
  </si>
  <si>
    <t xml:space="preserve">Availability:Physical version at OLIN: olwdfy24; 001.433 C1886w 1982  (1 copy, 1 available)
</t>
  </si>
  <si>
    <t>9952177933701401</t>
  </si>
  <si>
    <t xml:space="preserve">001.433 C1886w 1982 </t>
  </si>
  <si>
    <t>Book {Book - Physical} By Lima, Manuel, (New York : Princeton Architectural Press, c2011.)</t>
  </si>
  <si>
    <t xml:space="preserve">Communication in science--Graphic methods.   Visual communication. </t>
  </si>
  <si>
    <t>Visual complexity : mapping patterns of information / Manuel Lima.</t>
  </si>
  <si>
    <t>9781568989365 (alk. paper)  and others</t>
  </si>
  <si>
    <t>(OCoLC)664674853;(Mills)ocn664674853;(MillsTIND)188668</t>
  </si>
  <si>
    <t xml:space="preserve">Availability:Physical version at OLIN: olwdfy24; 003.54 L7327v 2011  (1 copy, 1 available)
</t>
  </si>
  <si>
    <t>9952179693601401</t>
  </si>
  <si>
    <t xml:space="preserve">003.54 L7327v 2011 </t>
  </si>
  <si>
    <t>Book {Book - Physical} text; unmediated; volume By Connolly, Matthew, (Lanham, Maryland : Rowman &amp; Littlefield, [2015])</t>
  </si>
  <si>
    <t>Application software.   iPad (Computer)   iPhone (Smartphone)  and others</t>
  </si>
  <si>
    <t>Practical guides for librarians ; no. 10.</t>
  </si>
  <si>
    <t>Using iPhones, iPads, and iPods : a practical guide for librarians / Matthew Connolly and Tony Cosgrave.</t>
  </si>
  <si>
    <t>9781442226876  and others</t>
  </si>
  <si>
    <t>(OCoLC)890912328;(Mills)ocn890912328;(MillsTIND)199274</t>
  </si>
  <si>
    <t xml:space="preserve">Availability:Physical version at OLIN: olwdfy24; 004.167 C75288 2015  (1 copy, 1 available)
</t>
  </si>
  <si>
    <t>9952179857301401</t>
  </si>
  <si>
    <t xml:space="preserve">004.167 C75288 2015 </t>
  </si>
  <si>
    <t>Book {Book - Physical} By Hackos, JoAnn T. (New York : Wiley, c1998.)</t>
  </si>
  <si>
    <t xml:space="preserve">User interfaces (Computer systems) </t>
  </si>
  <si>
    <t>User and task analysis for interface design / JoAnn T. Hackos and Janice C. Redish.</t>
  </si>
  <si>
    <t xml:space="preserve">0471178314 (cloth : acid-free paper) </t>
  </si>
  <si>
    <t xml:space="preserve">9780471178316 (cloth : acid-free paper) </t>
  </si>
  <si>
    <t>(Mills)ocm37546864;(MillsTIND)164532</t>
  </si>
  <si>
    <t xml:space="preserve">Availability:Physical version at OLIN: olwdfy24; 004.21 H123u 1998  (1 copy, 1 available)
</t>
  </si>
  <si>
    <t>9952176958201401</t>
  </si>
  <si>
    <t xml:space="preserve">004.21 H123u 1998 </t>
  </si>
  <si>
    <t>Book {Book - Physical} By Nielsen, Jakob, (San Francisco, Calif. : Morgan Kaufmann Publishers, c1993.)</t>
  </si>
  <si>
    <t xml:space="preserve">User interfaces (Computer systems)   Human-computer interaction--Design.   Computer software--Development. </t>
  </si>
  <si>
    <t>Usability engineering / Jakob Nielsen.</t>
  </si>
  <si>
    <t xml:space="preserve">0125184069 </t>
  </si>
  <si>
    <t xml:space="preserve">9780125184069 </t>
  </si>
  <si>
    <t>(Mills)ocm41525304;(MillsTIND)161761</t>
  </si>
  <si>
    <t xml:space="preserve">Availability:Physical version at OLIN: olwdfy24; 004.019 N669u 1993  (1 copy, 1 available)
</t>
  </si>
  <si>
    <t>9952176674401401</t>
  </si>
  <si>
    <t xml:space="preserve">004.019 N669u 1993 </t>
  </si>
  <si>
    <t>Book {Book - Physical} By Andrews, Richard B. (New York, Free Press [1971])</t>
  </si>
  <si>
    <t xml:space="preserve">City planning.   Land use, Urban. </t>
  </si>
  <si>
    <t>Urban land economics and public policy [by] Richard B. Andrews.</t>
  </si>
  <si>
    <t>61014;(Mills)ocm00109499;(MillsTIND)156889</t>
  </si>
  <si>
    <t xml:space="preserve">Availability:Physical version at OLIN: olwdfy24; 333.77 A569u  (1 copy, 1 available)
</t>
  </si>
  <si>
    <t>9952176454301401</t>
  </si>
  <si>
    <t xml:space="preserve">333.77 A569u </t>
  </si>
  <si>
    <t>Book {Book - Physical} By Davis, Martin, (New York : Norton, c2000.)</t>
  </si>
  <si>
    <t xml:space="preserve">Electronic digital computers--History. </t>
  </si>
  <si>
    <t>The universal computer : the road from Leibniz to Turing / Martin Davis.</t>
  </si>
  <si>
    <t xml:space="preserve">0393047857 </t>
  </si>
  <si>
    <t xml:space="preserve">9780393047851 </t>
  </si>
  <si>
    <t>(Mills)ocm44067056;(MillsTIND)159236</t>
  </si>
  <si>
    <t xml:space="preserve">Availability:Physical version at OLIN: olwdfy24; 004.09 D263u 2000  (1 copy, 1 available)
</t>
  </si>
  <si>
    <t>9952176638701401</t>
  </si>
  <si>
    <t xml:space="preserve">004.09 D263u 2000 </t>
  </si>
  <si>
    <t>Book {Book - Physical} By Slichter, Sumner H. (Washington, D.C., The Brookings institution, 1941.)</t>
  </si>
  <si>
    <t xml:space="preserve">Labor unions--United States.   Industrial management.   Industrial relations--United States. </t>
  </si>
  <si>
    <t>Publication (Brookings Institution. Institute of Economics) ; no. 85.</t>
  </si>
  <si>
    <t>Union policies and industrial management [by] Sumner H. Slichter.</t>
  </si>
  <si>
    <t>61801;(Mills)ocm00257042;(MillsTIND)158083</t>
  </si>
  <si>
    <t xml:space="preserve">Availability:Physical version at OLIN: olwdfy24; 331.88 S633u  (1 copy, 1 available)
</t>
  </si>
  <si>
    <t>9952176513701401</t>
  </si>
  <si>
    <t xml:space="preserve">331.88 S633u </t>
  </si>
  <si>
    <t>Book {Book - Physical} By Lipset, Seymour Martin. (Glencoe, Ill., Free Press [1956])</t>
  </si>
  <si>
    <t xml:space="preserve">International Typographical Union. </t>
  </si>
  <si>
    <t>Union democracy; the internal politics of the International Typographical Union [by] Seymour Martin Lipset, Martin A. Trow [and] James S. Coleman. With a foreword by Clark Kerr.</t>
  </si>
  <si>
    <t>61779;(Mills)ocm00574030;(MillsTIND)158048</t>
  </si>
  <si>
    <t xml:space="preserve">Availability:Physical version at OLIN: olwdfy24; 331.88 L767u  (1 copy, 1 available)
</t>
  </si>
  <si>
    <t>9952176502201401</t>
  </si>
  <si>
    <t xml:space="preserve">331.88 L767u </t>
  </si>
  <si>
    <t>Book {Book - Physical} By Dertouzos, Michael L. (New York : HarperCollins, c2001.)</t>
  </si>
  <si>
    <t>The unfinished revolution : human-centered computers and what they can do for us / Michael L. Dertouzos.</t>
  </si>
  <si>
    <t xml:space="preserve">0066620678 </t>
  </si>
  <si>
    <t xml:space="preserve">9780066620671 </t>
  </si>
  <si>
    <t>(Mills)ocm44627363;(MillsTIND)161759</t>
  </si>
  <si>
    <t xml:space="preserve">Availability:Physical version at OLIN: olwdfy24; 004.019 D438u 2001  (1 copy, 1 available)
</t>
  </si>
  <si>
    <t>9952176674601401</t>
  </si>
  <si>
    <t xml:space="preserve">004.019 D438u 2001 </t>
  </si>
  <si>
    <t>Book {Book - Physical} By Shay, William A. (Pacific Grove, Calif. : PWS, c1999.)</t>
  </si>
  <si>
    <t xml:space="preserve">Data transmission systems.   Computer networks. </t>
  </si>
  <si>
    <t>Understanding data communications and networks / William A. Shay.</t>
  </si>
  <si>
    <t xml:space="preserve">053495054X </t>
  </si>
  <si>
    <t xml:space="preserve">9780534950545 </t>
  </si>
  <si>
    <t>(Mills)ocm39485159;(MillsTIND)162659</t>
  </si>
  <si>
    <t xml:space="preserve">Availability:Physical version at OLIN: olwdfy24; 004.6 S538u 1999  (1 copy, 1 available)
</t>
  </si>
  <si>
    <t>9952177039301401</t>
  </si>
  <si>
    <t xml:space="preserve">004.6 S538u 1999 </t>
  </si>
  <si>
    <t>Book {Book - Physical} By Crystal, David, (Oxford ; New York : Oxford University Press, 2008.)</t>
  </si>
  <si>
    <t>Electronic mail systems--Slang.   Online data processing--Acronyms.   Text messages (Cell phone systems)  and others</t>
  </si>
  <si>
    <t>Txtng : the Gr8 Db8 / David Crystal ; with cartoons by Ed McLachlan.</t>
  </si>
  <si>
    <t>0199544905 (uk)  and others</t>
  </si>
  <si>
    <t>9780199544905 (uk)  and others</t>
  </si>
  <si>
    <t>(OCoLC)191758335;(Mills)ocn191758335;(MillsTIND)183128</t>
  </si>
  <si>
    <t xml:space="preserve">Availability:Physical version at OLIN: olwdfy24; 004.692 C957t 2008  (1 copy, 1 available)
</t>
  </si>
  <si>
    <t>9952178853401401</t>
  </si>
  <si>
    <t xml:space="preserve">004.692 C957t 2008 </t>
  </si>
  <si>
    <t>Book {Book - Physical} By Resnick, Mitchel. (Cambridge, Mass. : MIT Press, c1994.)</t>
  </si>
  <si>
    <t xml:space="preserve">Parallel processing (Electronic computers)   Artificial intelligence.   StarLogo (Computer program language) </t>
  </si>
  <si>
    <t>Complex adaptive systems</t>
  </si>
  <si>
    <t>Turtles, termites, and traffic jams : explorations in massively parallel microworlds / Mitchel Resnick.</t>
  </si>
  <si>
    <t>0262181622  and others</t>
  </si>
  <si>
    <t>9780262181624  and others</t>
  </si>
  <si>
    <t>(Mills)ocm30319011;(MillsTIND)171348</t>
  </si>
  <si>
    <t xml:space="preserve">Availability:Physical version at OLIN: olwdfy24; 003.7 R4341t 1994  (1 copy, 1 available)
</t>
  </si>
  <si>
    <t>9952177937001401</t>
  </si>
  <si>
    <t xml:space="preserve">003.7 R4341t 1994 </t>
  </si>
  <si>
    <t>Book {Book - Physical} By Huberman, Leo, (New York, Reynal and Hitchcock, inc [1946])</t>
  </si>
  <si>
    <t xml:space="preserve">Labor unions--United States.   Labor unions. </t>
  </si>
  <si>
    <t>The truth about unions, by Leo Huberman.</t>
  </si>
  <si>
    <t>61773;(Mills)ocm01066838;(MillsTIND)158036</t>
  </si>
  <si>
    <t xml:space="preserve">Availability:Physical version at OLIN: olwdfy24; 331.88 H877t1  (1 copy, 1 available)
</t>
  </si>
  <si>
    <t>9952176503301401</t>
  </si>
  <si>
    <t xml:space="preserve">331.88 H877t1 </t>
  </si>
  <si>
    <t>Book {Book - Physical} By Roberts, B. C. (London, G Allen &amp; Unwin [1958])</t>
  </si>
  <si>
    <t xml:space="preserve">Trades Union Congress. </t>
  </si>
  <si>
    <t>The Trades Union Congress, 1868-1921.</t>
  </si>
  <si>
    <t>61799;(Mills)ocm02087966;(MillsTIND)158080</t>
  </si>
  <si>
    <t xml:space="preserve">Availability:Physical version at OLIN: olwdfy24; 331.88 R643t  (1 copy, 1 available)
</t>
  </si>
  <si>
    <t>9952176514001401</t>
  </si>
  <si>
    <t xml:space="preserve">331.88 R643t </t>
  </si>
  <si>
    <t>Book {Book - Physical} By Logan, Harold A. (Toronto, Macmillan Co of Canada, 1948.)</t>
  </si>
  <si>
    <t xml:space="preserve">Labor unions--Canada. </t>
  </si>
  <si>
    <t>Trade unions in Canada, their development and functioning.</t>
  </si>
  <si>
    <t>61781;(Mills)ocm00412701;(MillsTIND)158050</t>
  </si>
  <si>
    <t xml:space="preserve">Availability:Physical version at OLIN: olwdfy24; 331.88 L831t  (1 copy, 1 available)
</t>
  </si>
  <si>
    <t>9952176502001401</t>
  </si>
  <si>
    <t xml:space="preserve">331.88 L831t </t>
  </si>
  <si>
    <t>Book {Book - Physical} By Barbash, Jack. (Baltimore, Johns Hopkins Press [1972])</t>
  </si>
  <si>
    <t xml:space="preserve">Labor unions--Europe--Political activity.   Manpower policy--Europe.   Europe--Economic policy. </t>
  </si>
  <si>
    <t>Trade unions and national economic policy [by] Jack Barbash, with the assistance of Kate Barbash.</t>
  </si>
  <si>
    <t xml:space="preserve">0801813425 </t>
  </si>
  <si>
    <t xml:space="preserve">9780801813429 </t>
  </si>
  <si>
    <t>61744;(Mills)ocm00317215;(MillsTIND)157983</t>
  </si>
  <si>
    <t xml:space="preserve">Availability:Physical version at OLIN: olwdfy24; 331.88 B229t  (1 copy, 1 available)
</t>
  </si>
  <si>
    <t>9952176480601401</t>
  </si>
  <si>
    <t xml:space="preserve">331.88 B229t </t>
  </si>
  <si>
    <t>Book {Book - Physical} By Hoxie, Robert Franklin, (New York, London, D Appleton and Company, 1923.)</t>
  </si>
  <si>
    <t xml:space="preserve">Labor unions--United States. </t>
  </si>
  <si>
    <t>Trade unionism in the United States, by Robert Franklin Hoxie...with an introduction by E. H. Downey...and a supplement by Mollie Ray Carroll...</t>
  </si>
  <si>
    <t>61772;(Mills)ocm00413330;(MillsTIND)158034</t>
  </si>
  <si>
    <t xml:space="preserve">Availability:Physical version at OLIN: olwdfy24; 331.88 H871t2  (1 copy, 1 available)
</t>
  </si>
  <si>
    <t>9952176503501401</t>
  </si>
  <si>
    <t xml:space="preserve">331.88 H871t2 </t>
  </si>
  <si>
    <t>Book {Book - Physical} By Cole, G. D. H. (Oxford, London, New York, Clarendon Press 1923.)</t>
  </si>
  <si>
    <t xml:space="preserve">Weapons industry--Employees.   Labor unions--Great Britain.   World War, 1914-1918--Economic aspects--Great Britain. </t>
  </si>
  <si>
    <t>Economic and social history of the World War. British series</t>
  </si>
  <si>
    <t>Trade unionism and munitions, by G.D.H. Cole.</t>
  </si>
  <si>
    <t>61751;(Mills)ocm01000552;(MillsTIND)157997</t>
  </si>
  <si>
    <t xml:space="preserve">Availability:Physical version at OLIN: olwdfy24; 331.88 C689t  (1 copy, 1 available)
</t>
  </si>
  <si>
    <t>9952176477001401</t>
  </si>
  <si>
    <t xml:space="preserve">331.88 C689t </t>
  </si>
  <si>
    <t>Book {Book - Physical} By Bartley, Ernest R., (Austin, University of Texas Press, 1953.)</t>
  </si>
  <si>
    <t xml:space="preserve">Petroleum in submerged lands--United States. </t>
  </si>
  <si>
    <t>The Tidelands oil controversy; a legal and historical analysis.</t>
  </si>
  <si>
    <t>60931;(Mills)ocm00413665;(MillsTIND)156758</t>
  </si>
  <si>
    <t xml:space="preserve">Availability:Physical version at OLIN: olwdfy24; 333.1 B291t  (1 copy, 1 available)
</t>
  </si>
  <si>
    <t>9952176401201401</t>
  </si>
  <si>
    <t xml:space="preserve">333.1 B291t </t>
  </si>
  <si>
    <t>Book {Book - Physical} By Meadows, Donella H. (White River Junction, Vt. : Chelsea Green Pub, c2008.)</t>
  </si>
  <si>
    <t>System analysis--Simulation methods.   Decision making--Simulation methods.   Critical thinking--Simulation methods.  and others</t>
  </si>
  <si>
    <t>Thinking in systems : a primer / Donella H. Meadows ; edited by Diana Wright.</t>
  </si>
  <si>
    <t>9781603580557 (pbk.)  and others</t>
  </si>
  <si>
    <t>(OCoLC)225871309;(Mills)ocn225871309;(MillsTIND)195543</t>
  </si>
  <si>
    <t xml:space="preserve">Availability:Physical version at OLIN: olwdfy24; 003 M4824 2008  (1 copy, 1 available)
</t>
  </si>
  <si>
    <t>9952181513201401</t>
  </si>
  <si>
    <t xml:space="preserve">003 M4824 2008 </t>
  </si>
  <si>
    <t>Book {Book - Physical} By Eckel, Bruce. (Upper Saddle River, NJ : Prentice Hall, c2006.)</t>
  </si>
  <si>
    <t>Thinking in Java / Bruce Eckel.</t>
  </si>
  <si>
    <t>0131872486 (pbk. : alk. paper)  and others</t>
  </si>
  <si>
    <t>9780131872486 (pbk. : alk. paper)  and others</t>
  </si>
  <si>
    <t>(OCoLC)62679853;(Mills)ocm62679853;(MillsTIND)188963</t>
  </si>
  <si>
    <t xml:space="preserve">Availability:Physical version at OLIN: olwdfy24; 005.133 E1914t 2006  (1 copy, 1 available)
</t>
  </si>
  <si>
    <t>9952179817101401</t>
  </si>
  <si>
    <t xml:space="preserve">005.133 E1914t 2006 </t>
  </si>
  <si>
    <t>Book {Book - Physical} By Downey, Sheridan, (San Francisco, 1947.)</t>
  </si>
  <si>
    <t xml:space="preserve">Central Valley Project (Calif.) </t>
  </si>
  <si>
    <t>They would rule the Valley.</t>
  </si>
  <si>
    <t>61035;(Mills)ocm02306999;(MillsTIND)156919</t>
  </si>
  <si>
    <t xml:space="preserve">Availability:Physical version at OLIN: olwdfy24; 333.91 D748t  (1 copy, 1 available)
</t>
  </si>
  <si>
    <t>9952176449201401</t>
  </si>
  <si>
    <t xml:space="preserve">333.91 D748t </t>
  </si>
  <si>
    <t>Book {Book - Physical} By Chen, Huey-tsyh. (Newbury Park, Calif. : Sage Publications, c1990.)</t>
  </si>
  <si>
    <t xml:space="preserve">Evaluation research (Social action programs) </t>
  </si>
  <si>
    <t>Theory-driven evaluations / Huey-tsyh Chen.</t>
  </si>
  <si>
    <t xml:space="preserve">0803935323 </t>
  </si>
  <si>
    <t xml:space="preserve">9780803935327 </t>
  </si>
  <si>
    <t>(Mills)ocm20528605;(MillsTIND)170678</t>
  </si>
  <si>
    <t xml:space="preserve">Availability:Physical version at OLIN: olwdfy24; 001.42 C5183 1990  (1 copy, 1 available)
</t>
  </si>
  <si>
    <t>9952177467801401</t>
  </si>
  <si>
    <t xml:space="preserve">001.42 C5183 1990 </t>
  </si>
  <si>
    <t>Book {Book - Physical} By Farmer, Lesley S. J. (New York : Chicago, IL : Teachers College Press c2008.)</t>
  </si>
  <si>
    <t xml:space="preserve">Teenage girls.   Information technology--Study and teaching.   Teenage girls--Psychology. </t>
  </si>
  <si>
    <t>Teen girls and technology : what's the problem, what's the solution? / Lesley Farmer.</t>
  </si>
  <si>
    <t>9780807748756 (pbk. : acid-free paper)  and others</t>
  </si>
  <si>
    <t>(OCoLC)181603501;(Mills)ocn181603501;(MillsTIND)179204</t>
  </si>
  <si>
    <t xml:space="preserve">Availability:Physical version at OLIN: olwdfy24; 004.08352 F2339t 2008  (1 copy, 1 available)
</t>
  </si>
  <si>
    <t>9952178469601401</t>
  </si>
  <si>
    <t xml:space="preserve">004.08352 F2339t 2008 </t>
  </si>
  <si>
    <t>Book {Book - Physical} By Le, Thao, (Hershey, PA : Information Science Reference, c2012.)</t>
  </si>
  <si>
    <t xml:space="preserve">Education--Effect of technological innovations on.   Educational technology.   Internet in education. </t>
  </si>
  <si>
    <t>Technologies for enhancing pedagogy, engagement, and empowerment in education : creating learning-friendly environments / [edited by] Thao Lê, Quynh Lê.</t>
  </si>
  <si>
    <t>9781613500743 (hardcover)  and others</t>
  </si>
  <si>
    <t>(OCoLC)707264183;(Mills)ocn707264183;(MillsTIND)190141</t>
  </si>
  <si>
    <t xml:space="preserve">Availability:Physical version at OLIN: olwdfy24; 004.67807 T2556 2012  (1 copy, 1 available)
</t>
  </si>
  <si>
    <t>9952179671601401</t>
  </si>
  <si>
    <t xml:space="preserve">004.67807 T2556 2012 </t>
  </si>
  <si>
    <t>Book {Book - Physical} By Shils, Edward Benjamin, (New York, T Y Crowell Co [1968])</t>
  </si>
  <si>
    <t xml:space="preserve">Teacher-administrator relationships.   Collective bargaining--Teachers--United States. </t>
  </si>
  <si>
    <t>Teachers, administrators, and collective bargaining [by] Edward B. Shils [and] C. Taylor Whittier.</t>
  </si>
  <si>
    <t>61820;(Mills)ocm00186976;(MillsTIND)158114</t>
  </si>
  <si>
    <t xml:space="preserve">Availability:Physical version at OLIN: olwdfy24; 331.881 S556t  (1 copy, 1 available)
</t>
  </si>
  <si>
    <t>9952176530601401</t>
  </si>
  <si>
    <t xml:space="preserve">331.881 S556t </t>
  </si>
  <si>
    <t>Book {Book - Physical} By Loshin, Peter. (Amsterdam ; Boston : Morgan Kaufmann, c2003.)</t>
  </si>
  <si>
    <t xml:space="preserve">TCP/IP (Computer network protocol) </t>
  </si>
  <si>
    <t>TCP/IP clearly explained / Pete Loshin.</t>
  </si>
  <si>
    <t xml:space="preserve">155860782X </t>
  </si>
  <si>
    <t xml:space="preserve">9781558607828 </t>
  </si>
  <si>
    <t>(Mills)ocm51328419;(MillsTIND)166400</t>
  </si>
  <si>
    <t xml:space="preserve">Availability:Physical version at OLIN: olwdfy24; 004.6 L8799t 2003  (1 copy, 1 available)
</t>
  </si>
  <si>
    <t>9952177193101401</t>
  </si>
  <si>
    <t xml:space="preserve">004.6 L8799t 2003 </t>
  </si>
  <si>
    <t>Book {Book - Physical} By Strogatz, Steven H. (New York : Hyperion, c2003.)</t>
  </si>
  <si>
    <t xml:space="preserve">Synchronization.   Self-organizing systems. </t>
  </si>
  <si>
    <t>Sync : the emerging science of spontaneous order / Steven Strogatz.</t>
  </si>
  <si>
    <t xml:space="preserve">0786868449 </t>
  </si>
  <si>
    <t xml:space="preserve">9780786868445 </t>
  </si>
  <si>
    <t>(Mills)ocm50511177;(MillsTIND)171346</t>
  </si>
  <si>
    <t xml:space="preserve">Availability:Physical version at OLIN: olwdfy24; 003.7 S9211s 2003  (1 copy, 1 available)
</t>
  </si>
  <si>
    <t>9952177937201401</t>
  </si>
  <si>
    <t xml:space="preserve">003.7 S9211s 2003 </t>
  </si>
  <si>
    <t>Book {Book - Physical} By United States Cuban Sugar Council. (New York [1949])</t>
  </si>
  <si>
    <t xml:space="preserve">Sugar trade.   Sugar trade--United States. </t>
  </si>
  <si>
    <t>Sugar. Facts and figures ...</t>
  </si>
  <si>
    <t>60842;(Mills)ocm01815089;(MillsTIND)156631</t>
  </si>
  <si>
    <t xml:space="preserve">Availability:Physical version at OLIN: olwdfy24; 338.1 U589s  (1 copy, 1 available)
</t>
  </si>
  <si>
    <t>9952176533901401</t>
  </si>
  <si>
    <t xml:space="preserve">338.1 U589s </t>
  </si>
  <si>
    <t>Book {Book - Physical} By Vanderbilt, Arthur T., (New York, Washington Square Pub Corp [1945])</t>
  </si>
  <si>
    <t xml:space="preserve">Law--United States--History.   Law--Great Britain--History.   Law--United States. </t>
  </si>
  <si>
    <t>Studying law; selections from the writings of Albert J. Beveridge, John Maxcy Zane, Munroe Smith [and others] Edited by Arthur T. Vanderbilt.</t>
  </si>
  <si>
    <t>61440;(Mills)ocm02431746;(MillsTIND)157527</t>
  </si>
  <si>
    <t xml:space="preserve">Availability:Physical version at OLIN: olwdfy24; 340.09 V228s  (1 copy, 1 available)
</t>
  </si>
  <si>
    <t>9952176404901401</t>
  </si>
  <si>
    <t xml:space="preserve">340.09 V228s </t>
  </si>
  <si>
    <t>Book {Book - Physical} text; unmediated; volume By Knaflic, Cole Nussbaumer, (Hoboken, New Jersey : Wiley, [2015])</t>
  </si>
  <si>
    <t>Business presentations.   Business presentations   Business communication.  and others</t>
  </si>
  <si>
    <t>Storytelling with data : a data visualization guide for business professionals / Cole Nussbaumer Knaflic.</t>
  </si>
  <si>
    <t>9781119002253  and others</t>
  </si>
  <si>
    <t>(OCoLC)909318525;(Mills)ocn909318525;(MillsTIND)203603</t>
  </si>
  <si>
    <t xml:space="preserve">Availability:Physical version at OLIN: olwdfy24; 001.4226 K671 2015  (1 copy, 1 available)
</t>
  </si>
  <si>
    <t>9952180575801401</t>
  </si>
  <si>
    <t xml:space="preserve">001.4226 K671 2015 </t>
  </si>
  <si>
    <t>Book {Book - Physical} By Barton, D. Plunket ([London] : GT Foulis, [1924?])</t>
  </si>
  <si>
    <t xml:space="preserve">Inns of Court.   Lawyers--Great Britain. </t>
  </si>
  <si>
    <t>The story of our Inns of Court / as told by D. Plunket Barton, Charles Benham, Francis Watt.</t>
  </si>
  <si>
    <t>61449;(Mills)ocm00599596;(MillsTIND)157540</t>
  </si>
  <si>
    <t xml:space="preserve">Availability:Physical version at OLIN: olwdfy24; 340.0942 B293s  (1 copy, 1 available)
</t>
  </si>
  <si>
    <t>9952176403601401</t>
  </si>
  <si>
    <t xml:space="preserve">340.0942 B293s </t>
  </si>
  <si>
    <t>Book {Book - Physical} By Deutscher, Isaac, (London, New York, Royal Institute of International Affairs [1950])</t>
  </si>
  <si>
    <t xml:space="preserve">Labor unions--Soviet Union. </t>
  </si>
  <si>
    <t>Soviet trade unions; their place in Soviet labour policy.</t>
  </si>
  <si>
    <t>61755;(Mills)ocm00266002;(MillsTIND)158004</t>
  </si>
  <si>
    <t xml:space="preserve">Availability:Physical version at OLIN: olwdfy24; 331.88 D486s  (1 copy, 1 available)
</t>
  </si>
  <si>
    <t>9952176506401401</t>
  </si>
  <si>
    <t xml:space="preserve">331.88 D486s </t>
  </si>
  <si>
    <t>Book {Book - Physical} By Harding, Alan. (Baltimore : Penguin Books, c1966.)</t>
  </si>
  <si>
    <t xml:space="preserve">Law--Great Britain--History. </t>
  </si>
  <si>
    <t>Pelican books ; A73</t>
  </si>
  <si>
    <t>A social history of English law / Alan Harding.</t>
  </si>
  <si>
    <t>61451;(Mills)ocm00520405;(MillsTIND)157544</t>
  </si>
  <si>
    <t xml:space="preserve">Availability:Physical version at OLIN: olwdfy24; 340.0942 H263s  (1 copy, 1 available)
</t>
  </si>
  <si>
    <t>9952176403301401</t>
  </si>
  <si>
    <t xml:space="preserve">340.0942 H263s </t>
  </si>
  <si>
    <t>Book {Book - Physical} text; unmediated; volume By Mikowski, Michael S. (Shelter Island, NY : Manning, [2013])</t>
  </si>
  <si>
    <t xml:space="preserve">JavaScript (Computer program language)--Handbooks, manuals, etc.   Web sites--Design.   Web site development. </t>
  </si>
  <si>
    <t>Single page web applications : JavaScript end-to-end / Michael S. Mikowski, Josh C. Powell.</t>
  </si>
  <si>
    <t>9781617290756  and others</t>
  </si>
  <si>
    <t>(OCoLC)808413454;(Mills)ocn808413454;(MillsTIND)194979</t>
  </si>
  <si>
    <t xml:space="preserve">Availability:Physical version at OLIN: olwdfy24; 005.2762 M6369 2013  (1 copy, 1 available)
</t>
  </si>
  <si>
    <t>9952181434501401</t>
  </si>
  <si>
    <t xml:space="preserve">005.2762 M6369 2013 </t>
  </si>
  <si>
    <t>Book {Book - Physical} By Wagman, Morton. (Westport, CT : Praeger, 2000.)</t>
  </si>
  <si>
    <t xml:space="preserve">Discoveries in science.   Cognitive science.   Artificial intelligence. </t>
  </si>
  <si>
    <t>Scientific discovery processes in humans and computers : theory and research in psychology and artificial intelligence / Morton Wagman.</t>
  </si>
  <si>
    <t xml:space="preserve">0275966542 (alk. paper) </t>
  </si>
  <si>
    <t xml:space="preserve">9780275966546 (alk. paper) </t>
  </si>
  <si>
    <t>(Mills)ocm41452640;(MillsTIND)159029</t>
  </si>
  <si>
    <t xml:space="preserve">Availability:Physical version at OLIN: olwdfy24; 001.42 W1319s 2000  (1 copy, 1 available)
</t>
  </si>
  <si>
    <t>9952176438701401</t>
  </si>
  <si>
    <t xml:space="preserve">001.42 W1319s 2000 </t>
  </si>
  <si>
    <t>Book {Book - Physical} text; unmediated; volume By Dowling, Jonathan P. (Boca Raton : CRC Press Taylor &amp; Francis Group, [2013])</t>
  </si>
  <si>
    <t>Quantum computers--Research--United States.   Dowling, Jonathan P.--Career in information science.   Information science.  and others</t>
  </si>
  <si>
    <t>Schrödinger's killer app : race to build the world's first quantum computer / Jonathan P. Dowling.</t>
  </si>
  <si>
    <t>9781439896730 (pbk. : alk. paper)  and others</t>
  </si>
  <si>
    <t>(OCoLC)746838207;(Mills)ocn746838207;(MillsTIND)195261</t>
  </si>
  <si>
    <t xml:space="preserve">Availability:Physical version at OLIN: olwdfy24; 004.1 D747 2013  (1 copy, 1 available)
</t>
  </si>
  <si>
    <t>9952181402901401</t>
  </si>
  <si>
    <t xml:space="preserve">004.1 D747 2013 </t>
  </si>
  <si>
    <t>Book {Book - Physical} By Denzin, Norman K. (Thousand Oaks : Sage Publications, c2005.)</t>
  </si>
  <si>
    <t xml:space="preserve">Social sciences--Research. </t>
  </si>
  <si>
    <t>The SAGE handbook of qualitative research / edited by Norman K. Denzin, Yvonna S. Lincoln.</t>
  </si>
  <si>
    <t xml:space="preserve">0761927573 (cloth) </t>
  </si>
  <si>
    <t xml:space="preserve">9780761927570 (cloth) </t>
  </si>
  <si>
    <t>(Mills)ocm56921579;(MillsTIND)171726</t>
  </si>
  <si>
    <t xml:space="preserve">Availability:Physical version at OLIN: olwdfy24; 001.42 S1294 2005  (1 copy, 1 available)
</t>
  </si>
  <si>
    <t>9952177895601401</t>
  </si>
  <si>
    <t xml:space="preserve">001.42 S1294 2005 </t>
  </si>
  <si>
    <t>Book {Book - Physical} By Vogt, William, (New York, W Sloane Associates [1948])</t>
  </si>
  <si>
    <t xml:space="preserve">Human beings--Effect of environment on.   Natural resources. </t>
  </si>
  <si>
    <t>Road to survival, with an introd. by Bernard M. Baruch; illus. by Stuart I. Freeman.</t>
  </si>
  <si>
    <t>60995;(Mills)ocm00490376;(MillsTIND)156860</t>
  </si>
  <si>
    <t xml:space="preserve">Availability:Physical version at OLIN: olwdfy24; 333.7 V887r  (1 copy, 1 available)
</t>
  </si>
  <si>
    <t>9952176457201401</t>
  </si>
  <si>
    <t xml:space="preserve">333.7 V887r </t>
  </si>
  <si>
    <t>Book {Book - Physical} By Ulman, Lloyd. (Cambridge, Harvard University Press, 1955.)</t>
  </si>
  <si>
    <t xml:space="preserve">Labor unions--United States--History. </t>
  </si>
  <si>
    <t>Wertheim publications in industrial relations</t>
  </si>
  <si>
    <t>The rise of the national trade union; the development and significance of its structure, governing institutions, and economic policies.</t>
  </si>
  <si>
    <t>61812;(Mills)ocm00232613;(MillsTIND)158101</t>
  </si>
  <si>
    <t xml:space="preserve">Availability:Physical version at OLIN: olwdfy24; 331.88 U43r2  (1 copy, 1 available)
</t>
  </si>
  <si>
    <t>9952176511901401</t>
  </si>
  <si>
    <t xml:space="preserve">331.88 U43r2 </t>
  </si>
  <si>
    <t>Book {Book - Physical} By Nef, John Ulric, (London, G Routledge, 1932.)</t>
  </si>
  <si>
    <t xml:space="preserve">Coal trade--Great Britain.   Coal mines and mining--Great Britain.   Coal miners--Great Britain. </t>
  </si>
  <si>
    <t>Studies in economic and social history (London School of Economics and Political Science) ; 6.</t>
  </si>
  <si>
    <t>The rise of the British coal industry, by J.U. Nef.</t>
  </si>
  <si>
    <t>61827;(Mills)ocm01428424;(MillsTIND)158125</t>
  </si>
  <si>
    <t xml:space="preserve">Availability:Physical version at OLIN: olwdfy24; 338.2 N383r  (2 copies, 2 available)
</t>
  </si>
  <si>
    <t>9952176528401401</t>
  </si>
  <si>
    <t xml:space="preserve">338.2 N383r </t>
  </si>
  <si>
    <t>Book {Book - Physical} By Ordway, Samuel H. (New York, Ronald Press Co [1953])</t>
  </si>
  <si>
    <t>Resources and the American dream, including a theory of the limit of growth.</t>
  </si>
  <si>
    <t>60988;(Mills)ocm00702564;(MillsTIND)156848</t>
  </si>
  <si>
    <t xml:space="preserve">Availability:Physical version at OLIN: olwdfy24; 333.7 O65r  (1 copy, 1 available)
</t>
  </si>
  <si>
    <t>9952176458401401</t>
  </si>
  <si>
    <t xml:space="preserve">333.7 O65r </t>
  </si>
  <si>
    <t>Book {Book - Physical} By Smith, Lise-Hélène, (Lanham, Md. : Lexington Books, c2012.)</t>
  </si>
  <si>
    <t xml:space="preserve">Social sciences--Research--Methodology.   Humanities--Research--Methdology.   Qualitative research--Methodology. </t>
  </si>
  <si>
    <t>Research beyond borders : multidisciplinary reflections / edited by Lise-Hélène Smith and Anjana Narayan.</t>
  </si>
  <si>
    <t>9780739143551 (cloth : alk. paper)  and others</t>
  </si>
  <si>
    <t>(OCoLC)755698792;(Mills)ocn755698792;(MillsTIND)193729</t>
  </si>
  <si>
    <t xml:space="preserve">Availability:Physical version at OLIN: olwdfy24; 001.4 R4322 2012  (1 copy, 1 available)
</t>
  </si>
  <si>
    <t>9952181068801401</t>
  </si>
  <si>
    <t xml:space="preserve">001.4 R4322 2012 </t>
  </si>
  <si>
    <t>Book {Book - Physical} By Bennedsen, Jens. (Berlin ; New York : Springer, c2008.)</t>
  </si>
  <si>
    <t xml:space="preserve">Computer programming--Study and teaching. </t>
  </si>
  <si>
    <t>LNCS sublibrary. SL 2, Programming and software engineering ; Lecture notes in computer science ; 4821. Lecture notes in computer science. State-of-the-art survey.</t>
  </si>
  <si>
    <t>Reflections on the teaching of programming : methods and implementations / Jens Bennedsen, Michael E. Caspersen, Michael Kölling (eds.).</t>
  </si>
  <si>
    <t>9783540779339  and others</t>
  </si>
  <si>
    <t>(OCoLC)192082656;(Mills)ocn192082656;(MillsTIND)183020</t>
  </si>
  <si>
    <t xml:space="preserve">Availability:Physical version at OLIN: olwdfy24; 005.107 R3326 2008  (1 copy, 1 available)
</t>
  </si>
  <si>
    <t>9952179029301401</t>
  </si>
  <si>
    <t xml:space="preserve">005.107 R3326 2008 </t>
  </si>
  <si>
    <t>Book {Book - Physical} By Abbate, Janet. (Cambridge, Mass. : MIT Press, c2012.)</t>
  </si>
  <si>
    <t xml:space="preserve">Women in computer science.   Computer industry. </t>
  </si>
  <si>
    <t>History of computing.</t>
  </si>
  <si>
    <t>Recoding gender : women's changing participation in computing / Janet Abbate.</t>
  </si>
  <si>
    <t>9780262018067 (hardcover : alk. paper)  and others</t>
  </si>
  <si>
    <t>(OCoLC)791488293;(Mills)ocn791488293;(MillsTIND)194523</t>
  </si>
  <si>
    <t xml:space="preserve">Availability:Physical version at OLIN: olwdfy24; 004.082 A123 2012  (1 copy, 1 available)
</t>
  </si>
  <si>
    <t>9952181414701401</t>
  </si>
  <si>
    <t xml:space="preserve">004.082 A123 2012 </t>
  </si>
  <si>
    <t>Book {Book - Physical} By Locke, Lawrence F. (Thousand Oaks, Calif. : Sage Publications, c2004.)</t>
  </si>
  <si>
    <t>Research.   Research--Methodology.   Reading.  and others</t>
  </si>
  <si>
    <t>Reading and understanding research / Lawrence F. Locke, Stephen J. Silverman, Waneen Wyrick Spirduso.</t>
  </si>
  <si>
    <t xml:space="preserve">0761927689 (Paper) </t>
  </si>
  <si>
    <t xml:space="preserve">9780761927686 (Paper) </t>
  </si>
  <si>
    <t>(Mills)ocm53253895;(MillsTIND)172191</t>
  </si>
  <si>
    <t xml:space="preserve">Availability:Physical version at OLIN: olwdfy24; 001.42 L814r 2004  (1 copy, 1 available)
</t>
  </si>
  <si>
    <t>9952178046601401</t>
  </si>
  <si>
    <t xml:space="preserve">001.42 L814r 2004 </t>
  </si>
  <si>
    <t>Book {Book - Physical} text; unmediated; volume By Norris, Donald (New York : McGraw Hill Education, [2014])</t>
  </si>
  <si>
    <t>Microcomputers--Handbooks, manuals, etc.   Microcomputers.   Python (Computer program language)  and others</t>
  </si>
  <si>
    <t>Evil genius series.</t>
  </si>
  <si>
    <t>Raspberry Pi projects for the evil genius / Donald Norris.</t>
  </si>
  <si>
    <t>9780071821582  and others</t>
  </si>
  <si>
    <t>(OCoLC)839388242;(Mills)ocn839388242;(MillsTIND)195861</t>
  </si>
  <si>
    <t xml:space="preserve">Availability:Physical version at OLIN: olwdfy24; 004.1675 N854 2014  (1 copy, 1 available)
</t>
  </si>
  <si>
    <t>9952181546701401</t>
  </si>
  <si>
    <t xml:space="preserve">004.1675 N854 2014 </t>
  </si>
  <si>
    <t>Book {Book - Physical} text; unmediated; volume By Suehle, Ruth. (Sebastopol, California : O'Reilly Media, 2013.)</t>
  </si>
  <si>
    <t xml:space="preserve">Linux.   Raspberry Pi (Computer)--Programming. </t>
  </si>
  <si>
    <t>Hacks series.</t>
  </si>
  <si>
    <t>Raspberry Pi hacks : tips &amp; tools for making things with the inexpensive Linux computer / Ruth Suehle and Tom Calloway</t>
  </si>
  <si>
    <t>1449362346  and others</t>
  </si>
  <si>
    <t>9781449362348  and others</t>
  </si>
  <si>
    <t>(OCoLC)827841779;(Mills)ocn827841779;(MillsTIND)195748</t>
  </si>
  <si>
    <t xml:space="preserve">Availability:Physical version at OLIN: olwdfy24; 004.16 S944 2014  (1 copy, 1 available)
</t>
  </si>
  <si>
    <t>9952181547901401</t>
  </si>
  <si>
    <t xml:space="preserve">004.16 S944 2014 </t>
  </si>
  <si>
    <t>Book {Book - Physical} By United States. Federal Energy Administration. ([Washington] : Federal Energy Administration for sale by the Supt of Docs, US Govt Print Off, 1974.)</t>
  </si>
  <si>
    <t xml:space="preserve">Energy policy--United States.   Power resources--United States. </t>
  </si>
  <si>
    <t>Project Independence report.</t>
  </si>
  <si>
    <t>60993;(Mills)ocm01917579;(MillsTIND)156858</t>
  </si>
  <si>
    <t xml:space="preserve">Availability:Physical version at OLIN: olwdfy24; 333.7 U58p  (1 copy, 1 available)
</t>
  </si>
  <si>
    <t>9952176457401401</t>
  </si>
  <si>
    <t xml:space="preserve">333.7 U58p </t>
  </si>
  <si>
    <t>Book {Book - Physical} (South Hackensack, N.J., Rothman Reprints, 1969.)</t>
  </si>
  <si>
    <t xml:space="preserve">Law--History. </t>
  </si>
  <si>
    <t>Continental legal history series ; v. 11.</t>
  </si>
  <si>
    <t>The Progress of continental law in the nineteenth century, by various authors.</t>
  </si>
  <si>
    <t>61434;(Mills)ocm00010868;(MillsTIND)157518</t>
  </si>
  <si>
    <t xml:space="preserve">Availability:Physical version at OLIN: olwdfy24; 340.09 P964  (1 copy, 1 available)
</t>
  </si>
  <si>
    <t>9952176405801401</t>
  </si>
  <si>
    <t xml:space="preserve">340.09 P964 </t>
  </si>
  <si>
    <t>Book {Book - Physical} By Bentley, Jon Louis. (Reading, Mass. : Addison-Wesley, 2000.)</t>
  </si>
  <si>
    <t>Programming pearls / Jon Bentley.</t>
  </si>
  <si>
    <t xml:space="preserve">0201657880 (pbk. : alk. paper) </t>
  </si>
  <si>
    <t xml:space="preserve">9780201657883 (pbk. : alk. paper) </t>
  </si>
  <si>
    <t>(Mills)ocm42397645;(MillsTIND)161757</t>
  </si>
  <si>
    <t xml:space="preserve">Availability:Physical version at OLIN: olwdfy24; 005.1 B477p 2000  (1 copy, 1 available)
</t>
  </si>
  <si>
    <t>9952176674801401</t>
  </si>
  <si>
    <t xml:space="preserve">005.1 B477p 2000 </t>
  </si>
  <si>
    <t>Book {Book - Physical} By Dershem, Herbert. (Boston : PWS Pub Co, c1995.)</t>
  </si>
  <si>
    <t>PWS series in computer science.</t>
  </si>
  <si>
    <t>Programming languages : structures and models / Herbert L. Dershem, Michael J. Jipping.</t>
  </si>
  <si>
    <t xml:space="preserve">0534947409 (acid-free paper) </t>
  </si>
  <si>
    <t xml:space="preserve">9780534947408 (acid-free paper) </t>
  </si>
  <si>
    <t>(Mills)ocm31295273;(MillsTIND)162653</t>
  </si>
  <si>
    <t xml:space="preserve">Availability:Physical version at OLIN: olwdfy24; 005.13 D438p 1995  (1 copy, 1 available)
</t>
  </si>
  <si>
    <t>9952177040601401</t>
  </si>
  <si>
    <t xml:space="preserve">005.13 D438p 1995 </t>
  </si>
  <si>
    <t>Book {Book - Physical} By Louden, Kenneth C. (Boston : PWS-Kent Pub Co, c1993.)</t>
  </si>
  <si>
    <t>PWS-Kent series in computer science</t>
  </si>
  <si>
    <t>Programming languages : principles and practice / Kenneth C. Louden.</t>
  </si>
  <si>
    <t xml:space="preserve">0534932770 (acid-free paper) </t>
  </si>
  <si>
    <t xml:space="preserve">9780534932770 (acid-free paper) </t>
  </si>
  <si>
    <t>(Mills)ocm27147504;(MillsTIND)162652</t>
  </si>
  <si>
    <t xml:space="preserve">Availability:Physical version at OLIN: olwdfy24; 005.13 L886 1993  (1 copy, 1 available)
</t>
  </si>
  <si>
    <t>9952177040801401</t>
  </si>
  <si>
    <t xml:space="preserve">005.13 L886 1993 </t>
  </si>
  <si>
    <t>Book {Book - Physical} By Pratt, Terrence W. (Englewood Cliffs, N.J. : Prentice Hall, c1996.)</t>
  </si>
  <si>
    <t>Programming languages : design and implementation / Terrence W. Pratt, Marvin V. Zelkowitz.</t>
  </si>
  <si>
    <t xml:space="preserve">0136780121 </t>
  </si>
  <si>
    <t xml:space="preserve">9780136780120 </t>
  </si>
  <si>
    <t>(Mills)ocm32545958;(MillsTIND)162654</t>
  </si>
  <si>
    <t xml:space="preserve">Availability:Physical version at OLIN: olwdfy24; 005.13 P917p 1996  (1 copy, 1 available)
</t>
  </si>
  <si>
    <t>9952177040301401</t>
  </si>
  <si>
    <t xml:space="preserve">005.13 P917p 1996 </t>
  </si>
  <si>
    <t>Book {Book - Physical} By Sethi, Ravi. (Reading, Mass. : Addison-Wesley, c1996.)</t>
  </si>
  <si>
    <t>Programming languages : concepts and constructs / Ravi Sethi.</t>
  </si>
  <si>
    <t xml:space="preserve">0201590654 </t>
  </si>
  <si>
    <t xml:space="preserve">9780201590654 </t>
  </si>
  <si>
    <t>(Mills)ocm33101245;(MillsTIND)162668</t>
  </si>
  <si>
    <t xml:space="preserve">Availability:Physical version at OLIN: olwdfy24; 005.13 R495p 1996  (1 copy, 1 available)
</t>
  </si>
  <si>
    <t>9952177038101401</t>
  </si>
  <si>
    <t xml:space="preserve">005.13 R495p 1996 </t>
  </si>
  <si>
    <t>Book {Book - Physical} By Bland, Randall Walton. (Port Washington, N.Y., Kennikat Press, 1973.)</t>
  </si>
  <si>
    <t xml:space="preserve">Marshall, Thurgood,--1908-1993. </t>
  </si>
  <si>
    <t>Private pressure on public law; the legal career of Justice Thurgood Marshall [by] Randall W. Bland.</t>
  </si>
  <si>
    <t xml:space="preserve">0804690359 </t>
  </si>
  <si>
    <t xml:space="preserve">9780804690355 </t>
  </si>
  <si>
    <t>61448;(Mills)ocm00713979;(MillsTIND)157538</t>
  </si>
  <si>
    <t xml:space="preserve">Availability:Physical version at OLIN: olwdfy24; 340.092 M369Xb  (1 copy, 1 available)
</t>
  </si>
  <si>
    <t>9952176403801401</t>
  </si>
  <si>
    <t xml:space="preserve">340.092 M369Xb </t>
  </si>
  <si>
    <t>Book {Book - Physical} By Millen, Bruce H. (Washington, Brookings Institution [1963])</t>
  </si>
  <si>
    <t xml:space="preserve">Labor unions--Developing countries--Political activity. </t>
  </si>
  <si>
    <t>The political role of labor in developing countries.</t>
  </si>
  <si>
    <t>61784;(Mills)ocm00408463;(MillsTIND)158056</t>
  </si>
  <si>
    <t xml:space="preserve">Availability:Physical version at OLIN: olwdfy24; 331.88 M646p  (1 copy, 1 available)
</t>
  </si>
  <si>
    <t>9952176516401401</t>
  </si>
  <si>
    <t xml:space="preserve">331.88 M646p </t>
  </si>
  <si>
    <t>Book {Book - Physical} By Beck, Kent. (Boston : Addison-Wesley, c2001.)</t>
  </si>
  <si>
    <t xml:space="preserve">Computer software--Development.   eXtreme programming. </t>
  </si>
  <si>
    <t>XP series.</t>
  </si>
  <si>
    <t>Planning eXtreme programming / Kent Beck, Martin Fowler ; illustrated by Jennifer Kohnke ; [foreword by Tom DeMarco].</t>
  </si>
  <si>
    <t xml:space="preserve">0201710919 (pbk.) </t>
  </si>
  <si>
    <t xml:space="preserve">9780201710915 (pbk.) </t>
  </si>
  <si>
    <t>(Mills)ocm44885335;(MillsTIND)158258</t>
  </si>
  <si>
    <t xml:space="preserve">Availability:Physical version at OLIN: olwdfy24; 005.1 E9698bp 2001  (1 copy, 1 available)
</t>
  </si>
  <si>
    <t>9952176463301401</t>
  </si>
  <si>
    <t xml:space="preserve">005.1 E9698bp 2001 </t>
  </si>
  <si>
    <t>Book {Book - Physical} By Welling, Luke, (Indianapolis, Ind. : Sams, c2003.)</t>
  </si>
  <si>
    <t>MySQL (Electronic resource)   PHP (Computer program language)   SQL (Computer program language)  and others</t>
  </si>
  <si>
    <t>Developer's library</t>
  </si>
  <si>
    <t>PHP and MySQL Web development / Luke Welling, Laura Thompson.</t>
  </si>
  <si>
    <t xml:space="preserve">067232525X (pbk.) </t>
  </si>
  <si>
    <t xml:space="preserve">9780672325250 (pbk.) </t>
  </si>
  <si>
    <t>(Mills)ocm51882088;(MillsTIND)167960</t>
  </si>
  <si>
    <t xml:space="preserve">Availability:Physical version at OLIN: olwdfy24; 005.2762 W4521p 2003  (1 copy, 1 available)
</t>
  </si>
  <si>
    <t>9952177282601401</t>
  </si>
  <si>
    <t xml:space="preserve">005.2762 W4521p 2003 </t>
  </si>
  <si>
    <t>Book {Book - Physical} By Ullman, Larry E. (Berkeley, CA : Peachpit Press, c2003.)</t>
  </si>
  <si>
    <t xml:space="preserve">PHP (Computer program language)   SQL (Computer program language)   Web sites--Design. </t>
  </si>
  <si>
    <t>Visual quickpro guide</t>
  </si>
  <si>
    <t>PHP and MySQL for dynamic Web sites / Larry Ullman.</t>
  </si>
  <si>
    <t xml:space="preserve">0321186486 : </t>
  </si>
  <si>
    <t xml:space="preserve">9780321186485 : </t>
  </si>
  <si>
    <t>(Mills)ocm52634423;(MillsTIND)167931</t>
  </si>
  <si>
    <t xml:space="preserve">Availability:Physical version at OLIN: olwdfy24; 005.2762 U41p 2003  (1 copy, 1 available)
</t>
  </si>
  <si>
    <t>9952177285201401</t>
  </si>
  <si>
    <t xml:space="preserve">005.2762 U41p 2003 </t>
  </si>
  <si>
    <t>Book {Book - Physical} By National Petroleum Council. Committee on Oil and Gas Availability. ([Washington, 1952])</t>
  </si>
  <si>
    <t xml:space="preserve">Petroleum industry and trade--United States. </t>
  </si>
  <si>
    <t>Petroleum productive capacity; a report on present and future supplies of oil and gas, presented on January 29, 1952.</t>
  </si>
  <si>
    <t>61824;(Mills)ocm01225651;(MillsTIND)158120</t>
  </si>
  <si>
    <t xml:space="preserve">Availability:Physical version at OLIN: olwdfy24; 338.2 N2775p  (1 copy, 1 available)
</t>
  </si>
  <si>
    <t>9952176529501401</t>
  </si>
  <si>
    <t xml:space="preserve">338.2 N2775p </t>
  </si>
  <si>
    <t>Book {Book - Physical} By Colwell, Robert P. (Hoboken, N.J. : Chichester : Wiley c2006.)</t>
  </si>
  <si>
    <t xml:space="preserve">Intel Corporation.   Intel microprocessors--Design and construction. </t>
  </si>
  <si>
    <t>The Pentium chronicles : the people, passion, and politics behind Intel's landmark chips / Robert P. Colwell.</t>
  </si>
  <si>
    <t xml:space="preserve">0471736171 (pbk.) </t>
  </si>
  <si>
    <t xml:space="preserve">9780471736172 (pbk.) </t>
  </si>
  <si>
    <t>(Mills)ocm58830417;(MillsTIND)174692</t>
  </si>
  <si>
    <t xml:space="preserve">Availability:Physical version at OLIN: olwdfy24; 004.165 I6112c 2006  (1 copy, 1 available)
</t>
  </si>
  <si>
    <t>9952178184001401</t>
  </si>
  <si>
    <t xml:space="preserve">004.165 I6112c 2006 </t>
  </si>
  <si>
    <t>Book {Book - Physical} By Chase, Kate. (Redmond, Wash. : Microsoft Press, c2004.)</t>
  </si>
  <si>
    <t>Electronic data processing personnel--Certification.   Computer technicians--Certification--Study guides.   Programming languages (Electronic computers)--Examinations--Study guides.  and others</t>
  </si>
  <si>
    <t>PC hardware and A+ handbook / Kate J. Chase.</t>
  </si>
  <si>
    <t xml:space="preserve">0735620490 (pbk.) </t>
  </si>
  <si>
    <t xml:space="preserve">9780735620490 (pbk.) </t>
  </si>
  <si>
    <t>(Mills)ocm54989030;(MillsTIND)171034</t>
  </si>
  <si>
    <t xml:space="preserve">Availability:Physical version at OLIN: olwdfy24; 004.076 C4875p 2004  (1 copy, 1 available)
</t>
  </si>
  <si>
    <t>9952177585701401</t>
  </si>
  <si>
    <t xml:space="preserve">004.076 C4875p 2004 </t>
  </si>
  <si>
    <t>Book {Book - Physical} By Beling, Willard A. (Cambridge, Distributed for the Center for Middle Eastern Studies of Harvard University by Harvard University Press, 1960.)</t>
  </si>
  <si>
    <t xml:space="preserve">Labor unions--Islamic countries.   Working class--Islamic countries. </t>
  </si>
  <si>
    <t>Harvard Middle Eastern monographs ; 4</t>
  </si>
  <si>
    <t>Pan-Arabism and labor.</t>
  </si>
  <si>
    <t>61745;(Mills)ocm00232802;(MillsTIND)157985</t>
  </si>
  <si>
    <t xml:space="preserve">Availability:Physical version at OLIN: olwdfy24; 331.88 B431p  (1 copy, 1 available)
</t>
  </si>
  <si>
    <t>9952176480201401</t>
  </si>
  <si>
    <t xml:space="preserve">331.88 B431p </t>
  </si>
  <si>
    <t>Book {Book - Physical} By Crutchfield, James Arthur. ([Baltimore] Published for Resources for the Future by Johns Hopkins Press [1969])</t>
  </si>
  <si>
    <t xml:space="preserve">Pacific salmon fisheries--Alaska.   Pacific salmon fisheries--Washington (State)--Puget Sound.   Fishery management--Northwest, Pacific. </t>
  </si>
  <si>
    <t>The Pacific salmon fisheries; a study of irrational conservation [by] James A. Crutchfield and Giulio Pontecorvo.</t>
  </si>
  <si>
    <t xml:space="preserve">0801810256 </t>
  </si>
  <si>
    <t xml:space="preserve">9780801810251 </t>
  </si>
  <si>
    <t>61039;(Mills)ocm00015422;(MillsTIND)156924</t>
  </si>
  <si>
    <t xml:space="preserve">Availability:Physical version at OLIN: olwdfy24; 333.95 C957p  (1 copy, 1 available)
</t>
  </si>
  <si>
    <t>9952176448701401</t>
  </si>
  <si>
    <t xml:space="preserve">333.95 C957p </t>
  </si>
  <si>
    <t>Book {Book - Physical} By Blanshard, Paul, (New York, George H Doran company [c1923])</t>
  </si>
  <si>
    <t xml:space="preserve">Labour Party (Great Britain)   Labor unions--Great Britain.   Working class--Great Britain. </t>
  </si>
  <si>
    <t>An outline of the British labor movement, by Paul Blanshard, with an introduction by the Rt. Hon. Arthur Henderson.</t>
  </si>
  <si>
    <t>61746;(Mills)ocm00551719;(MillsTIND)157987</t>
  </si>
  <si>
    <t xml:space="preserve">Availability:Physical version at OLIN: olwdfy24; 331.88 B643o  (1 copy, 1 available)
</t>
  </si>
  <si>
    <t>9952176479901401</t>
  </si>
  <si>
    <t xml:space="preserve">331.88 B643o </t>
  </si>
  <si>
    <t>Book {Book - Physical} By Clark, Marjorie Ruth, (Chapel Hill, The University of North Carolina Press, 1934.)</t>
  </si>
  <si>
    <t xml:space="preserve">Labor unions--Mexico.   Working class--Mexico.   Labor laws and legislation--Mexico. </t>
  </si>
  <si>
    <t>Organized labor in Mexico, by Marjorie Ruth Clark.</t>
  </si>
  <si>
    <t>61750;(Mills)ocm00283437;(MillsTIND)157995</t>
  </si>
  <si>
    <t xml:space="preserve">Availability:Physical version at OLIN: olwdfy24; 331.88 C594o  (1 copy, 1 available)
</t>
  </si>
  <si>
    <t>9952176477501401</t>
  </si>
  <si>
    <t xml:space="preserve">331.88 C594o </t>
  </si>
  <si>
    <t>Book {Book - Physical} By Silberschatz, Abraham. (Hoboken, NJ : John Wiley &amp; Sons, c2010.)</t>
  </si>
  <si>
    <t xml:space="preserve">Operating systems (Computers)   Java (Computer program language) </t>
  </si>
  <si>
    <t>Operating system concepts with Java / Abraham Silberschatz, Peter Baer Galvin, Greg Gagne.</t>
  </si>
  <si>
    <t>8th ed.</t>
  </si>
  <si>
    <t>9780470509494  and others</t>
  </si>
  <si>
    <t>(OCoLC)436264370;(Mills)ocn436264370;(MillsTIND)187127</t>
  </si>
  <si>
    <t xml:space="preserve">Availability:Physical version at OLIN: olwdfy24; 005.43 S582o 2010  (1 copy, 1 available)
</t>
  </si>
  <si>
    <t>9952179306201401</t>
  </si>
  <si>
    <t xml:space="preserve">005.43 S582o 2010 </t>
  </si>
  <si>
    <t>Book {Book - Physical} By Frankfurter, Felix, (Cambridge, Mass., Belknap Press of Harvard University Press, 1965.)</t>
  </si>
  <si>
    <t>Of law and life &amp; other things that matter; papers and addresses of Felix Frankfurter, 1956-1963. Edited by Philip B. Kurland.</t>
  </si>
  <si>
    <t>61427;(Mills)ocm00505051;(MillsTIND)157507</t>
  </si>
  <si>
    <t xml:space="preserve">Availability:Physical version at OLIN: olwdfy24; 340.04 F829o  (1 copy, 1 available)
</t>
  </si>
  <si>
    <t>9952176406801401</t>
  </si>
  <si>
    <t xml:space="preserve">340.04 F829o </t>
  </si>
  <si>
    <t>Book {Book - Physical} By Budish, J. M. (New York, Harcourt, Brace and Howe, 1920.)</t>
  </si>
  <si>
    <t xml:space="preserve">Labor unions.   Clothing trade. </t>
  </si>
  <si>
    <t>The new unionism in the clothing industry, by J. M. Budish and George Soule.</t>
  </si>
  <si>
    <t>61734;(Mills)ocm01601014;(MillsTIND)157970</t>
  </si>
  <si>
    <t xml:space="preserve">Availability:Physical version at OLIN: olwdfy24; 331.87 B927n  (1 copy, 1 available)
</t>
  </si>
  <si>
    <t>9952176485001401</t>
  </si>
  <si>
    <t xml:space="preserve">331.87 B927n </t>
  </si>
  <si>
    <t>Book {Book - Physical} By Street, James H. (Chapel Hill, University of North Carolina Press [1957])</t>
  </si>
  <si>
    <t xml:space="preserve">Cotton growing--United States.   Farm mechanization. </t>
  </si>
  <si>
    <t>The new revolution in the cotton economy; mechanization and its consequences.</t>
  </si>
  <si>
    <t>60832;(Mills)ocm01985273;(MillsTIND)156615</t>
  </si>
  <si>
    <t xml:space="preserve">Availability:Physical version at OLIN: olwdfy24; 338.1 S915n  (1 copy, 1 available)
</t>
  </si>
  <si>
    <t>9952176537001401</t>
  </si>
  <si>
    <t xml:space="preserve">338.1 S915n </t>
  </si>
  <si>
    <t>Book {Book - Physical} By Edwards, Betty, (New York : Jeremy P Tarcher/Putnam, c1999.)</t>
  </si>
  <si>
    <t xml:space="preserve">Drawing--Technique.   Visual perception.   Cerebral dominance. </t>
  </si>
  <si>
    <t>The new drawing on the right side of the brain / Betty Edwards.</t>
  </si>
  <si>
    <t>2nd rev. ed.</t>
  </si>
  <si>
    <t>0874774195 (hardcover : alk. paper)  and others</t>
  </si>
  <si>
    <t>9780874774191 (hardcover : alk. paper)  and others</t>
  </si>
  <si>
    <t>(Mills)ocm41504541;(MillsTIND)171722</t>
  </si>
  <si>
    <t xml:space="preserve">Availability:Physical version at OLIN: olwdfy24; 741.2 E26n 1999  (1 copy, 1 available)
</t>
  </si>
  <si>
    <t>9952177896601401</t>
  </si>
  <si>
    <t xml:space="preserve">741.2 E26n 1999 </t>
  </si>
  <si>
    <t>Book {Book - Physical} By Newman, M. E. J. (Oxford ; New York : Oxford University Press, 2010.)</t>
  </si>
  <si>
    <t>System analysis.   Network analysis (Planning)   Systems biology.  and others</t>
  </si>
  <si>
    <t>Networks : an introduction / M.E.J. Newman.</t>
  </si>
  <si>
    <t>9780199206650 (acid-free paper)  and others</t>
  </si>
  <si>
    <t>(OCoLC)456837194;(Mills)ocn456837194;(MillsTIND)190183</t>
  </si>
  <si>
    <t xml:space="preserve">Availability:Physical version at OLIN: olwdfy24; 003 N554 2010  (1 copy, 1 available)
</t>
  </si>
  <si>
    <t>9952179637401401</t>
  </si>
  <si>
    <t xml:space="preserve">003 N554 2010 </t>
  </si>
  <si>
    <t>Book {Book - Physical} By Caudill, Harry M., (New York, E P Dutton, 1971.)</t>
  </si>
  <si>
    <t xml:space="preserve">Strip mining.   Environmental policy.   Coal mines and mining--Appalachian Region. </t>
  </si>
  <si>
    <t>My land is dying [by] Harry M. Caudill.</t>
  </si>
  <si>
    <t xml:space="preserve">0525162305 </t>
  </si>
  <si>
    <t xml:space="preserve">9780525162308 </t>
  </si>
  <si>
    <t>61013;(Mills)ocm00215949;(MillsTIND)156887</t>
  </si>
  <si>
    <t xml:space="preserve">Availability:Physical version at OLIN: olwdfy24; 333.75 C371m  (1 copy, 1 available)
</t>
  </si>
  <si>
    <t>9952176454501401</t>
  </si>
  <si>
    <t xml:space="preserve">333.75 C371m </t>
  </si>
  <si>
    <t>Book {Book - Physical} By Allison, Paul David. (Thousand Oaks, Calif. : Sage Publications, c2002.)</t>
  </si>
  <si>
    <t xml:space="preserve">Mathematical statistics.   Missing observations (Statistics) </t>
  </si>
  <si>
    <t>Sage university papers series. Quantitative applications in the social sciences ; no. 07-136.</t>
  </si>
  <si>
    <t>Missing data / Paul D. Allison.</t>
  </si>
  <si>
    <t xml:space="preserve">0761916725 (pbk. : acid-free paper) </t>
  </si>
  <si>
    <t xml:space="preserve">9780761916727 (pbk. : acid-free paper) </t>
  </si>
  <si>
    <t>(Mills)ocm46364640;(MillsTIND)161749</t>
  </si>
  <si>
    <t xml:space="preserve">Availability:Physical version at OLIN: olwdfy24; 001.422 A439m 2002  (1 copy, 1 available)
</t>
  </si>
  <si>
    <t>9952176675601401</t>
  </si>
  <si>
    <t xml:space="preserve">001.422 A439m 2002 </t>
  </si>
  <si>
    <t>Book {Book - Physical} By McLuhan, Marshall, (New York : Bantam Books 1967.)</t>
  </si>
  <si>
    <t xml:space="preserve">Communication.   Technology and civilization. </t>
  </si>
  <si>
    <t>The medium is the massage / Marshall McLuhan and Quentin Fiore; co-ordinated by Jerome Agel.</t>
  </si>
  <si>
    <t>(OCoLC)203688;(Mills)ocm00203688;(MillsTIND)177743</t>
  </si>
  <si>
    <t xml:space="preserve">Availability:Physical version at OLIN: olwdfy24; 001.5 M166m 1967  (1 copy, 1 available)
</t>
  </si>
  <si>
    <t>9952178536101401</t>
  </si>
  <si>
    <t xml:space="preserve">001.5 M166m 1967 </t>
  </si>
  <si>
    <t>Book {Book - Physical} text; unmediated; volume By Kozłowski, Paweł. (Birmingham, UK : Packt Publishing, 2013.)</t>
  </si>
  <si>
    <t>JavaScript (Computer program language)   Web site development.   Web sites--Design.  and others</t>
  </si>
  <si>
    <t>Mastering web application development with AngularJS : build single-page web applications using the power of AngularJS / Pawel Kozlowski, Peter Bacon Darwin.</t>
  </si>
  <si>
    <t>9781782161820 (pbk.)  and others</t>
  </si>
  <si>
    <t>(OCoLC)867729522;(Mills)ocn867729522;(MillsTIND)194976</t>
  </si>
  <si>
    <t xml:space="preserve">Availability:Physical version at OLIN: olwdfy24; 005.2762 K889 2013  (1 copy, 1 available)
</t>
  </si>
  <si>
    <t>9952181434801401</t>
  </si>
  <si>
    <t xml:space="preserve">005.2762 K889 2013 </t>
  </si>
  <si>
    <t>Book {Book - Physical} By Sayles, Leonard R. (New York, Harcourt, Brace &amp; World [1967])</t>
  </si>
  <si>
    <t>Harbrace series in business and economics.</t>
  </si>
  <si>
    <t>The local union [by] Leonard R. Sayles [and] George Strauss.</t>
  </si>
  <si>
    <t>61800;(Mills)ocm00185360;(MillsTIND)158081</t>
  </si>
  <si>
    <t xml:space="preserve">Availability:Physical version at OLIN: olwdfy24; 331.88 S275L  (1 copy, 1 available)
</t>
  </si>
  <si>
    <t>9952176513901401</t>
  </si>
  <si>
    <t xml:space="preserve">331.88 S275L </t>
  </si>
  <si>
    <t>Book {Book - Physical} By Friedman, Daniel P. (Cambridge Mass. : MIT Press, c1996.)</t>
  </si>
  <si>
    <t xml:space="preserve">Scheme (Computer program language)   LISP (Computer program language) </t>
  </si>
  <si>
    <t>The little Schemer / Daniel P. Friedman, Matthias Felleisen ; drawings by Duane Bibby ; foreword by Gerald J. Sussman.</t>
  </si>
  <si>
    <t>0262560992 (pbk : alk. paper)  and others</t>
  </si>
  <si>
    <t>9780262560993 (pbk : alk. paper)  and others</t>
  </si>
  <si>
    <t>(OCoLC)33166665;(Mills)ocm33166665;(MillsTIND)188504</t>
  </si>
  <si>
    <t xml:space="preserve">Availability:Physical version at OLIN: olwdfy24; 005.133 F9112L 1996  (1 copy, 1 available)
</t>
  </si>
  <si>
    <t>9952177569801401</t>
  </si>
  <si>
    <t xml:space="preserve">005.133 F9112L 1996 </t>
  </si>
  <si>
    <t>Book {Book - Physical} By Machi, Lawrence A. (Thousand Oaks, Calif. : Corwin Press, c2009.)</t>
  </si>
  <si>
    <t>Research--Methodology--Study and teaching (Secondary)--Handbooks, manuals, etc.   Research--Methodology--Study and teaching (Higher)--Handbooks, manuals, etc.   Research--Methodology--Handbooks, manuals, etc.  and others</t>
  </si>
  <si>
    <t>The literature review : six steps to success / Lawrence A. Machi, Brenda T. McEvoy.</t>
  </si>
  <si>
    <t>9781412961356 (pbk. : acid-free paper)  and others</t>
  </si>
  <si>
    <t>(OCoLC)213313309;(Mills)ocn213313309;(MillsTIND)189053</t>
  </si>
  <si>
    <t xml:space="preserve">Availability:Physical version at OLIN: olwdfy24; 001.4 M1496 2009  (1 copy, 1 available)
</t>
  </si>
  <si>
    <t>9952179850301401</t>
  </si>
  <si>
    <t xml:space="preserve">001.4 M1496 2009 </t>
  </si>
  <si>
    <t>Book {Book - Physical} By Barabási, Albert-László. (New York : Plume, c2003.)</t>
  </si>
  <si>
    <t>System theory.   Science--Philosophy.   Computer networks--Miscellanea.  and others</t>
  </si>
  <si>
    <t>Linked : how everything is connected to everything else and what it means for business, science, and everyday life / Albert-László Barabási.</t>
  </si>
  <si>
    <t xml:space="preserve">0452284392 (pbk.) </t>
  </si>
  <si>
    <t xml:space="preserve">9780452284395 (pbk.) </t>
  </si>
  <si>
    <t>(Mills)ocm52315903;(MillsTIND)171332</t>
  </si>
  <si>
    <t xml:space="preserve">Availability:Physical version at OLIN: olwdfy24; 003 B223L 2003  (1 copy, 1 available)
</t>
  </si>
  <si>
    <t>9952177951601401</t>
  </si>
  <si>
    <t xml:space="preserve">003 B223L 2003 </t>
  </si>
  <si>
    <t>Book {Book - Physical} By Trifonas, Peter Pericles, (New York ; London : Routledge, 2012.)</t>
  </si>
  <si>
    <t>Internet in education.   Internet literacy.   Digital media--Social aspects.  and others</t>
  </si>
  <si>
    <t>Learning the virtual life : public pedagogy in a digital world / [edited by] Peter Pericles Trifonas.</t>
  </si>
  <si>
    <t>9780415892049 (alk. paper)  and others</t>
  </si>
  <si>
    <t>(OCoLC)671700727;(Mills)ocn671700727;(MillsTIND)191725</t>
  </si>
  <si>
    <t xml:space="preserve">Availability:Physical version at OLIN: olwdfy24; 004.67807 L4385 2012  (1 copy, 1 available)
</t>
  </si>
  <si>
    <t>9952181197001401</t>
  </si>
  <si>
    <t xml:space="preserve">004.67807 L4385 2012 </t>
  </si>
  <si>
    <t>Book {Book - Physical} By American Assembly. (Englewood Cliffs, N.J. : Prentice Hall, c1976.)</t>
  </si>
  <si>
    <t>Spectrum book ; S-AA-39.</t>
  </si>
  <si>
    <t>Law and the American future / [edited by Murray L. Schwartz].</t>
  </si>
  <si>
    <t>0135260612.  and others</t>
  </si>
  <si>
    <t>61479;(Mills)ocm01818526;(MillsTIND)157585</t>
  </si>
  <si>
    <t xml:space="preserve">Availability:Physical version at OLIN: olwdfy24; 340.0973 L4152  (1 copy, 1 available)
</t>
  </si>
  <si>
    <t>9952176471401401</t>
  </si>
  <si>
    <t xml:space="preserve">340.0973 L4152 </t>
  </si>
  <si>
    <t>Book {Book - Physical} By Hurst, James Willard, (New York, Da Capo Press, 1972 [c1960])</t>
  </si>
  <si>
    <t>Da Capo Press reprints in American constitutional and legal history ; Thomas M. Cooley lectures ; 9th ser.</t>
  </si>
  <si>
    <t>Law and social process in United States history; five lectures delivered at the University of Michigan November 9, 10, 11, 12, and 13, 1959. Foreword by Allan F. Smith.</t>
  </si>
  <si>
    <t xml:space="preserve">0306704099 </t>
  </si>
  <si>
    <t xml:space="preserve">9780306704093 </t>
  </si>
  <si>
    <t>61470;(Mills)ocm00196264;(MillsTIND)157571</t>
  </si>
  <si>
    <t xml:space="preserve">Availability:Physical version at OLIN: olwdfy24; 340.0973 H966L  (1 copy, 1 available)
</t>
  </si>
  <si>
    <t>9952176472701401</t>
  </si>
  <si>
    <t xml:space="preserve">340.0973 H966L </t>
  </si>
  <si>
    <t>Book {Book - Physical} By Ullmann, Walter, (Ithaca, N.Y. : Cornell University Press, 1975.)</t>
  </si>
  <si>
    <t xml:space="preserve">Roman law--History.   Canon law--History.   Customary law--Europe. </t>
  </si>
  <si>
    <t>Sources of history, studies in the uses of historical evidence.</t>
  </si>
  <si>
    <t>Law and politics in the Middle Ages : an introduction to the sources of medieval political ideas / by Walter Ullmann.</t>
  </si>
  <si>
    <t xml:space="preserve">0801409403 </t>
  </si>
  <si>
    <t xml:space="preserve">9780801409400 </t>
  </si>
  <si>
    <t>61437;(Mills)ocm01322134;(MillsTIND)157522</t>
  </si>
  <si>
    <t xml:space="preserve">Availability:Physical version at OLIN: olwdfy24; 340.09 U41L  (1 copy, 1 available)
</t>
  </si>
  <si>
    <t>9952176405401401</t>
  </si>
  <si>
    <t xml:space="preserve">340.09 U41L </t>
  </si>
  <si>
    <t>Book {Book - Physical} By Warriner, Doreen, (Oxford, Clarendon P, 1969.)</t>
  </si>
  <si>
    <t xml:space="preserve">Land reform. </t>
  </si>
  <si>
    <t>Land reform in principle and practice.</t>
  </si>
  <si>
    <t xml:space="preserve">198281609 </t>
  </si>
  <si>
    <t>60997;(Mills)ocm00018845;(MillsTIND)156863</t>
  </si>
  <si>
    <t xml:space="preserve">Availability:Physical version at OLIN: olwdfy24; 333.7 W295La  (1 copy, 1 available)
</t>
  </si>
  <si>
    <t>9952176456901401</t>
  </si>
  <si>
    <t xml:space="preserve">333.7 W295La </t>
  </si>
  <si>
    <t>Book {Book - Physical} By Warriner, Doreen, (London, Oxford University Press, 1962.)</t>
  </si>
  <si>
    <t xml:space="preserve">Land tenure--Middle East.   Middle East--Rural conditions. </t>
  </si>
  <si>
    <t>Land reform and development in the Middle East; a study of Egypt, Syria, and Iraq. Issued under the auspices of the Royal Institute of International Affairs.</t>
  </si>
  <si>
    <t>60999;(Mills)ocm00230414;(MillsTIND)156867</t>
  </si>
  <si>
    <t xml:space="preserve">Availability:Physical version at OLIN: olwdfy24; 333.7 W295L2  (1 copy, 1 available)
</t>
  </si>
  <si>
    <t>9952176456501401</t>
  </si>
  <si>
    <t xml:space="preserve">333.7 W295L2 </t>
  </si>
  <si>
    <t>Book {Book - Physical} By Wilson, Francis Graham, (Stanford University, Calif. : Stanford University Press, 1934.)</t>
  </si>
  <si>
    <t xml:space="preserve">International Labour Organisation.   International Labour Office.   International Labour Conference. </t>
  </si>
  <si>
    <t>Stanford books in world politics</t>
  </si>
  <si>
    <t>Labor in the League system : a study of the International Labor Organization in relation to international administration / Francis Graham Wilson.</t>
  </si>
  <si>
    <t>61742;(Mills)ocm02017551;(MillsTIND)157981</t>
  </si>
  <si>
    <t xml:space="preserve">Availability:Physical version at OLIN: olwdfy24; 331.87 W748L  (1 copy, 1 available)
</t>
  </si>
  <si>
    <t>9952176481001401</t>
  </si>
  <si>
    <t xml:space="preserve">331.87 W748L </t>
  </si>
  <si>
    <t>Book {Book - Physical} text; unmediated; volume By Lange, Patricia G. (Walnut Creek, CA : Left Coast Press, [2014])</t>
  </si>
  <si>
    <t xml:space="preserve">Internet and children.   Internet--Social aspects. </t>
  </si>
  <si>
    <t>Kids on youtube : technical identities and digital literacies / Patricia G. Lange.</t>
  </si>
  <si>
    <t>9781611329353  and others</t>
  </si>
  <si>
    <t>(OCoLC)869365259;(Mills)ocn869365259;(MillsTIND)200744</t>
  </si>
  <si>
    <t xml:space="preserve">Availability:Physical version at OLIN: olwdfy24; 004.67808 L2747 2014  (1 copy, 1 available)
</t>
  </si>
  <si>
    <t>9952180326101401</t>
  </si>
  <si>
    <t xml:space="preserve">004.67808 L2747 2014 </t>
  </si>
  <si>
    <t>Book {Book - Physical} By Van der Linden, Peter. (Santa Clara, Calif. : Sun Microsystems Press, c2004.)</t>
  </si>
  <si>
    <t>Java series (Mountain View, Calif.)</t>
  </si>
  <si>
    <t>Just Java 2 / Peter van der Linden.</t>
  </si>
  <si>
    <t>6th ed.</t>
  </si>
  <si>
    <t>0131482114  and others</t>
  </si>
  <si>
    <t>9780131482111  and others</t>
  </si>
  <si>
    <t>(OCoLC)55979390;(Mills)ocm55979390;(MillsTIND)182889</t>
  </si>
  <si>
    <t xml:space="preserve">Availability:Physical version at OLIN: olwdfy24; 005.133 J41v 2004  (1 copy, 1 available)
</t>
  </si>
  <si>
    <t>9952179132201401</t>
  </si>
  <si>
    <t xml:space="preserve">005.133 J41v 2004 </t>
  </si>
  <si>
    <t>Book {Book - Physical} By Bloch, Joshua. (Upper Saddle River, NJ : Addison-Wesley, c2005.)</t>
  </si>
  <si>
    <t>Java puzzlers : traps, pitfalls, and corner cases / Joshua Bloch, Neal Gafter.</t>
  </si>
  <si>
    <t>032133678X (pbk. : alk. paper)  and others</t>
  </si>
  <si>
    <t>9780321336781 (pbk. : alk. paper)  and others</t>
  </si>
  <si>
    <t>(OCoLC)60514993;(Mills)ocm60514993;(MillsTIND)191599</t>
  </si>
  <si>
    <t xml:space="preserve">Availability:Physical version at OLIN: olwdfy24; 005.133 B6513 2005  (1 copy, 1 available)
</t>
  </si>
  <si>
    <t>9952181151201401</t>
  </si>
  <si>
    <t xml:space="preserve">005.133 B6513 2005 </t>
  </si>
  <si>
    <t>Book {Book - Physical} By Bruce, Kim B. (Upper Saddle River, N.J. : Pearson Prentice Hall, c2006.)</t>
  </si>
  <si>
    <t>Java : an eventful approach / Kim B. Bruce, Andrea Pohoreckyj Danyluk, Thomas P. Murtagh.</t>
  </si>
  <si>
    <t>0131424157  and others</t>
  </si>
  <si>
    <t>9780131424159  and others</t>
  </si>
  <si>
    <t>(OCoLC)61498386;(Mills)ocm61498386;(MillsTIND)183714</t>
  </si>
  <si>
    <t xml:space="preserve">Availability:Physical version at OLIN: olwdfy24; 005.133 J141b 2006  (1 copy, 1 available)
</t>
  </si>
  <si>
    <t>9952178981401401</t>
  </si>
  <si>
    <t xml:space="preserve">005.133 J141b 2006 </t>
  </si>
  <si>
    <t>Book {Book - Physical} By Sarmento, Anabela. (Hershey, PA : IRM Press, c2005.)</t>
  </si>
  <si>
    <t>Issues of human computer interaction / [edited by] Anabela Sarmento.</t>
  </si>
  <si>
    <t>1591401917 (hrd)  and others</t>
  </si>
  <si>
    <t>9781591401919 (hrd)  and others</t>
  </si>
  <si>
    <t>(Mills)ocm54454900;(MillsTIND)171330</t>
  </si>
  <si>
    <t xml:space="preserve">Availability:Physical version at OLIN: olwdfy24; 004.019 I869 2005  (1 copy, 1 available)
</t>
  </si>
  <si>
    <t>9952177952501401</t>
  </si>
  <si>
    <t xml:space="preserve">004.019 I869 2005 </t>
  </si>
  <si>
    <t>Book {Book - Physical} text; unmediated; volume By Kölling, Michael. (Boston : Pearson, [2016])</t>
  </si>
  <si>
    <t>Greenfoot (Electronic resource)   Computer games--Programming.   Java (Computer program language)  and others</t>
  </si>
  <si>
    <t>Introduction to programming with greenfoot object-oriented programming in java with games and simulations / Michael Kölling.</t>
  </si>
  <si>
    <t>Second edition.</t>
  </si>
  <si>
    <t>9780134054292  and others</t>
  </si>
  <si>
    <t>(OCoLC)900159216;(Mills)ocn900159216;(MillsTIND)201931</t>
  </si>
  <si>
    <t xml:space="preserve">Availability:Physical version at OLIN: olwdfy24; 005.133 G812k 2016  (1 copy, 1 available)
</t>
  </si>
  <si>
    <t>9952180417601401</t>
  </si>
  <si>
    <t xml:space="preserve">005.133 G812k 2016 </t>
  </si>
  <si>
    <t>Book {Book - Physical} By Cormen, Thomas H. (Cambridge, Mass. : MIT Press, c2009.)</t>
  </si>
  <si>
    <t>Introduction to algorithms / Thomas H. Cormen ... [et al.].</t>
  </si>
  <si>
    <t>9780262033848 (hardcover : alk. paper)  and others</t>
  </si>
  <si>
    <t>(OCoLC)311310321;(Mills)ocn311310321;(MillsTIND)185808</t>
  </si>
  <si>
    <t xml:space="preserve">Availability:Physical version at OLIN: olwdfy24; 005.1 C811i 2009  (1 copy, 1 available)
</t>
  </si>
  <si>
    <t>9952179380501401</t>
  </si>
  <si>
    <t xml:space="preserve">005.1 C811i 2009 </t>
  </si>
  <si>
    <t>Book {Book - Physical} By Cormen, Thomas H. (Cambridge, Mass. : MIT Press, c2001.)</t>
  </si>
  <si>
    <t>0262032937 (hc. : alk. paper)  and others</t>
  </si>
  <si>
    <t>9780262032933 (hc. : alk. paper)  and others</t>
  </si>
  <si>
    <t>(Mills)ocm46792720;(MillsTIND)159361</t>
  </si>
  <si>
    <t xml:space="preserve">Availability:Physical version at OLIN: olwdfy24; 005.1 C811i 2001  (2 copies, 2 available)
</t>
  </si>
  <si>
    <t>9952176636401401</t>
  </si>
  <si>
    <t xml:space="preserve">005.1 C811i 2001 </t>
  </si>
  <si>
    <t>Book {Book - Physical} By Molyneux, Robert E. (Westport, Conn. : Libraries Unlimited, c2003.)</t>
  </si>
  <si>
    <t xml:space="preserve">Internetworking (Telecommunication)   Computer networks.   Internet. </t>
  </si>
  <si>
    <t>The Internet under the hood : an introduction to network technologies for information professionals / Robert E. Molyneux.</t>
  </si>
  <si>
    <t xml:space="preserve">1591580056 (alk. paper) </t>
  </si>
  <si>
    <t xml:space="preserve">9781591580058 (alk. paper) </t>
  </si>
  <si>
    <t>(Mills)ocm52154060;(MillsTIND)168927</t>
  </si>
  <si>
    <t xml:space="preserve">Availability:Physical version at OLIN: olwdfy24; 004.6 M731 2003  (1 copy, 1 available)
</t>
  </si>
  <si>
    <t>9952177589301401</t>
  </si>
  <si>
    <t xml:space="preserve">004.6 M731 2003 </t>
  </si>
  <si>
    <t>Book {Book - Physical} By Price, John, (London, New York [etc.] Oxford university press, 1945.)</t>
  </si>
  <si>
    <t xml:space="preserve">Labor unions--History. </t>
  </si>
  <si>
    <t>The international labour movement, by John Price. Issued under the auspices of the Royal institute of international affairs.</t>
  </si>
  <si>
    <t>61796;(Mills)ocm00296927;(MillsTIND)158074</t>
  </si>
  <si>
    <t xml:space="preserve">Availability:Physical version at OLIN: olwdfy24; 331.88 P945i  (1 copy, 1 available)
</t>
  </si>
  <si>
    <t>9952176514601401</t>
  </si>
  <si>
    <t xml:space="preserve">331.88 P945i </t>
  </si>
  <si>
    <t>Book {Book - Physical} By Strober, Myra H. (Stanford, Calif. : Stanford University Press, 2010.)</t>
  </si>
  <si>
    <t>Interdisciplinary research--Case studies.   Communication in learning and scholarship--Case studies.   Communication in science--Case studies.  and others</t>
  </si>
  <si>
    <t>Interdisciplinary conversations : challenging habits of thought / Myra H. Strober.</t>
  </si>
  <si>
    <t>9780804772310 (cloth : alk. paper)  and others</t>
  </si>
  <si>
    <t>(OCoLC)557407148;(Mills)ocn557407148;(MillsTIND)196319</t>
  </si>
  <si>
    <t xml:space="preserve">Availability:Physical version at OLIN: olwdfy24; 001.4 S919 2010  (1 copy, 1 available)
</t>
  </si>
  <si>
    <t>9952181741201401</t>
  </si>
  <si>
    <t xml:space="preserve">001.4 S919 2010 </t>
  </si>
  <si>
    <t>Book {Book - Physical} By Marchionini, Gary. (Cambridge ; New York : Cambridge University Press, 1997.)</t>
  </si>
  <si>
    <t xml:space="preserve">Human-computer interaction.   Information storage and retrieval systems. </t>
  </si>
  <si>
    <t>Cambridge series on human-computer interaction ; 9</t>
  </si>
  <si>
    <t>Information seeking in electronic environments / Gary Marchionini.</t>
  </si>
  <si>
    <t>1st paperback ed.</t>
  </si>
  <si>
    <t>0521586747 (pbk.)  and others</t>
  </si>
  <si>
    <t>9780521586740 (pbk.)  and others</t>
  </si>
  <si>
    <t>(Mills)ocm38422038;(MillsTIND)176110</t>
  </si>
  <si>
    <t xml:space="preserve">Availability:Physical version at OLIN: olwdfy24; 004.019 M317 1997  (1 copy, 1 available)
</t>
  </si>
  <si>
    <t>9952178316001401</t>
  </si>
  <si>
    <t xml:space="preserve">004.019 M317 1997 </t>
  </si>
  <si>
    <t>Book {Book - Physical} By Stephenson, Neal. (New York : Avon Books, c1999.)</t>
  </si>
  <si>
    <t>In the beginning ...was the command line / Neal Stephenson.</t>
  </si>
  <si>
    <t xml:space="preserve">0380815931 (pbk.) </t>
  </si>
  <si>
    <t xml:space="preserve">9780380815937 (pbk.) </t>
  </si>
  <si>
    <t>(Mills)ocm41991332;(MillsTIND)161755</t>
  </si>
  <si>
    <t xml:space="preserve">Availability:Physical version at OLIN: olwdfy24; 005.43 S8369i 1999  (1 copy, 1 available)
</t>
  </si>
  <si>
    <t>9952176675001401</t>
  </si>
  <si>
    <t xml:space="preserve">005.43 S8369i 1999 </t>
  </si>
  <si>
    <t>Book {Book - Physical} By International African Seminar 1966 : Haile Sellassie I University) (London, Published for the International African Institute by the Oxford UP, 1969.)</t>
  </si>
  <si>
    <t xml:space="preserve">Customary law--Africa. </t>
  </si>
  <si>
    <t>Ideas and procedures in African customary law: studies presented and discussed at the Eighth International African Seminar at the Haile Sellassie I University, Addis Ababa, January 1966. Edited by Max Gluckman, with an introduction by A. N. Allott, A. L. Epstein, and M. Gluckman.</t>
  </si>
  <si>
    <t>61460;(Mills)ocm00008556;(MillsTIND)157558</t>
  </si>
  <si>
    <t xml:space="preserve">Availability:Physical version at OLIN: olwdfy24; 340.096 I61i  (1 copy, 1 available)
</t>
  </si>
  <si>
    <t>9952176474001401</t>
  </si>
  <si>
    <t xml:space="preserve">340.096 I61i </t>
  </si>
  <si>
    <t>Book {Book - Physical} By Gillies, James. (Oxford : Oxford University Press, 2000.)</t>
  </si>
  <si>
    <t xml:space="preserve">European Organization for Nuclear Research.   CERN Accelerator School.   World Wide Web--History. </t>
  </si>
  <si>
    <t>How the Web was born : the story of the World Wide Web / James Gillies &amp; Robert Cailliau.</t>
  </si>
  <si>
    <t xml:space="preserve">0192862073 </t>
  </si>
  <si>
    <t xml:space="preserve">9780192862075 </t>
  </si>
  <si>
    <t>(Mills)ocm43377073;(MillsTIND)159324</t>
  </si>
  <si>
    <t xml:space="preserve">Availability:Physical version at OLIN: olwdfy24; 004.678 G4814h 2000  (1 copy, 1 available)
</t>
  </si>
  <si>
    <t>9952176651601401</t>
  </si>
  <si>
    <t xml:space="preserve">004.678 G4814h 2000 </t>
  </si>
  <si>
    <t>Book {Book - Physical} By Hardman, J. B. S. (New York, Prentice-Hall, 1951.)</t>
  </si>
  <si>
    <t>Prentice-Hall industrial relations and personnel series</t>
  </si>
  <si>
    <t>The house of labor; internal operations of American unions, edited by J. B. S. Hardman [and] Maurice F. Neufeld.</t>
  </si>
  <si>
    <t>61767;(Mills)ocm00411422;(MillsTIND)158025</t>
  </si>
  <si>
    <t xml:space="preserve">Availability:Physical version at OLIN: olwdfy24; 331.88 H264h  (1 copy, 1 available)
</t>
  </si>
  <si>
    <t>9952176504401401</t>
  </si>
  <si>
    <t xml:space="preserve">331.88 H264h </t>
  </si>
  <si>
    <t>Book {Book - Physical} By Pettengill, Samuel Barrett, (New York, Economic Forum Co, incorporated, 1936.)</t>
  </si>
  <si>
    <t>Hot oil; the problem of petroleum, by Samuel B. Pettengill ... with an introduction by William P. Cole, jr.</t>
  </si>
  <si>
    <t>61830;(Mills)ocm00697082;(MillsTIND)158128</t>
  </si>
  <si>
    <t xml:space="preserve">Availability:Physical version at OLIN: olwdfy24; 338.2 P499h  (1 copy, 1 available)
</t>
  </si>
  <si>
    <t>9952176527601401</t>
  </si>
  <si>
    <t xml:space="preserve">338.2 P499h </t>
  </si>
  <si>
    <t>Book {Book - Physical} By Usher, Abbott Payson, (Cambridge, Harvard University Press, 1913.)</t>
  </si>
  <si>
    <t xml:space="preserve">Grain trade--France--History. </t>
  </si>
  <si>
    <t>Harvard economic studies ; v. 9.</t>
  </si>
  <si>
    <t>The history of the grain trade in France, 1400-1710, by Abbott Payson Usher ...</t>
  </si>
  <si>
    <t>60845;(Mills)ocm00547874;(MillsTIND)156635</t>
  </si>
  <si>
    <t xml:space="preserve">Availability:Physical version at OLIN: olwdfy24; 338.1 U85h  (1 copy, 1 available)
</t>
  </si>
  <si>
    <t>9952176533301401</t>
  </si>
  <si>
    <t xml:space="preserve">338.1 U85h </t>
  </si>
  <si>
    <t>Book {Book - Physical} By Ceruzzi, Paul E. (Cambridge, Mass. : MIT Press, 2003.)</t>
  </si>
  <si>
    <t>History of computing</t>
  </si>
  <si>
    <t>A history of modern computing / Paul E. Ceruzzi.</t>
  </si>
  <si>
    <t xml:space="preserve">0262532034 (pbk. : alk. paper) </t>
  </si>
  <si>
    <t xml:space="preserve">9780262532037 (pbk. : alk. paper) </t>
  </si>
  <si>
    <t>(Mills)ocm50773416;(MillsTIND)167374</t>
  </si>
  <si>
    <t xml:space="preserve">Availability:Physical version at OLIN: olwdfy24; 004.09049 C418h 2003  (1 copy, 1 available)
</t>
  </si>
  <si>
    <t>9952177275401401</t>
  </si>
  <si>
    <t xml:space="preserve">004.09049 C418h 2003 </t>
  </si>
  <si>
    <t>Book {Book - Physical} By Commons, John Rogers, (New York : Macmillan, 1918-1935.)</t>
  </si>
  <si>
    <t xml:space="preserve">Working class--United States.   Labor unions--United States. </t>
  </si>
  <si>
    <t>History of labour in the United States / by John R. Commons ... [et al.] ; with an introductory note by Henry W. Farman.</t>
  </si>
  <si>
    <t>61737;(Mills)ocm15528702;(MillsTIND)157975</t>
  </si>
  <si>
    <t xml:space="preserve">Availability:Physical version at OLIN: olwdfy24; 331.87 C734h  (4 copies, 4 available)
</t>
  </si>
  <si>
    <t>9952176484101401</t>
  </si>
  <si>
    <t xml:space="preserve">331.87 C734h </t>
  </si>
  <si>
    <t>Book {Book - Physical} By Carlton, Frank Tracy, (Boston, New York [etc.] D C Heath &amp; company [c1920])</t>
  </si>
  <si>
    <t>The history and problems of organized labor, by Frank Tracy Carlton.</t>
  </si>
  <si>
    <t>Rev.</t>
  </si>
  <si>
    <t>61736;(Mills)ocm01857216;(MillsTIND)157973</t>
  </si>
  <si>
    <t xml:space="preserve">Availability:Physical version at OLIN: olwdfy24; 331.87 C285h1  (1 copy, 1 available)
</t>
  </si>
  <si>
    <t>9952176484401401</t>
  </si>
  <si>
    <t xml:space="preserve">331.87 C285h1 </t>
  </si>
  <si>
    <t>Book {Book - Physical} By Milsom, S. F. C. (London, Butterworths, 1969.)</t>
  </si>
  <si>
    <t xml:space="preserve">Common law--Great Britain. </t>
  </si>
  <si>
    <t>Historical foundations of the common law, [by] S. F. C. Milsom.</t>
  </si>
  <si>
    <t xml:space="preserve">040662500X </t>
  </si>
  <si>
    <t xml:space="preserve">9780406625007 </t>
  </si>
  <si>
    <t>61455;(Mills)ocm00033084;(MillsTIND)157549</t>
  </si>
  <si>
    <t xml:space="preserve">Availability:Physical version at OLIN: olwdfy24; 340.0942 M661h  (1 copy, 1 available)
</t>
  </si>
  <si>
    <t>9952176402801401</t>
  </si>
  <si>
    <t xml:space="preserve">340.0942 M661h </t>
  </si>
  <si>
    <t>Book {Book - Physical} text; unmediated; volume By Freeman, Eric, (Sebastopol, CA : O'Reilly, 2014.)</t>
  </si>
  <si>
    <t xml:space="preserve">Computer software--Development.   Java (Computer program language) </t>
  </si>
  <si>
    <t>Head First design patterns / Eric Freeman, Elisabeth Robson.</t>
  </si>
  <si>
    <t>10th Anniversary ed.</t>
  </si>
  <si>
    <t>9780596007126  and others</t>
  </si>
  <si>
    <t>(OCoLC)894260767;(Mills)ocn894260767;(MillsTIND)204389</t>
  </si>
  <si>
    <t xml:space="preserve">Availability:Physical version at OLIN: olwdfy24; 005.1 F8552 2014  (1 copy, 1 available)
</t>
  </si>
  <si>
    <t>9952180572401401</t>
  </si>
  <si>
    <t xml:space="preserve">005.1 F8552 2014 </t>
  </si>
  <si>
    <t>Book {Book - Physical} By Wolman, Leo, (New York, National bureau of economic research, inc, 1924.)</t>
  </si>
  <si>
    <t>Publications of the National Bureau of Economic Research ; no. 6.</t>
  </si>
  <si>
    <t>The growth of American trade unions, 1880-1923, by Leo Wolman ... with a foreword by Wesley C. Mitchell.</t>
  </si>
  <si>
    <t>61816;(Mills)ocm02954525;(MillsTIND)158107</t>
  </si>
  <si>
    <t xml:space="preserve">Availability:Physical version at OLIN: olwdfy24; 331.88 W865g  (1 copy, 1 available)
</t>
  </si>
  <si>
    <t>9952176531301401</t>
  </si>
  <si>
    <t xml:space="preserve">331.88 W865g </t>
  </si>
  <si>
    <t>Book {Book - Physical} By Treadgold, Donald W., (Princeton, Princeton University Press, 1957.)</t>
  </si>
  <si>
    <t xml:space="preserve">Land settlement--Russia (Federation)--Siberia.   Peasants--Russia (Federation)--Siberia. </t>
  </si>
  <si>
    <t>The great Siberian migration; government and peasant in resettlement from emancipation to the First World War.</t>
  </si>
  <si>
    <t>60990;(Mills)ocm00230693;(MillsTIND)156852</t>
  </si>
  <si>
    <t xml:space="preserve">Availability:Physical version at OLIN: olwdfy24; 333.7 T784g  (1 copy, 1 available)
</t>
  </si>
  <si>
    <t>9952176458001401</t>
  </si>
  <si>
    <t xml:space="preserve">333.7 T784g </t>
  </si>
  <si>
    <t>Book {Book - Physical} text; unmediated; volume By Richardson, Matt (Sebastopol, CA : Maker Media Inc., [2013])</t>
  </si>
  <si>
    <t>Linux.   Raspberry Pi (Computer)   Computer programming.  and others</t>
  </si>
  <si>
    <t>Make: projects.</t>
  </si>
  <si>
    <t>Getting started with Raspberry Pi / Matt Richardson and Shawn Wallace.</t>
  </si>
  <si>
    <t>Second release.</t>
  </si>
  <si>
    <t>(OCoLC)870900757;(Mills)ocn870900757;(MillsTIND)195698</t>
  </si>
  <si>
    <t xml:space="preserve">Availability:Physical version at OLIN: olwdfy24; 004.1 R5242 2013  (1 copy, 1 available)
</t>
  </si>
  <si>
    <t>9952181383101401</t>
  </si>
  <si>
    <t xml:space="preserve">004.1 R5242 2013 </t>
  </si>
  <si>
    <t>Book {Book - Physical} By Cooper, Joel. (Mahwah, N.J. : Lawrence Erlbaum Associates, 2003.)</t>
  </si>
  <si>
    <t>Computers and women.   Sex differences in education.   Computers--Study and teaching.  and others</t>
  </si>
  <si>
    <t>Gender and computers : understanding the digital divide / Joel Cooper, Kimberlee D. Weaver.</t>
  </si>
  <si>
    <t>0805844260 (cloth : alk. paper)  and others</t>
  </si>
  <si>
    <t>9780805844269 (cloth : alk. paper)  and others</t>
  </si>
  <si>
    <t>(Mills)ocm51652972;(MillsTIND)170731</t>
  </si>
  <si>
    <t xml:space="preserve">Availability:Physical version at OLIN: olwdfy24; 004.071 C7774g 2003  (1 copy, 1 available)
</t>
  </si>
  <si>
    <t>9952177722501401</t>
  </si>
  <si>
    <t xml:space="preserve">004.071 C7774g 2003 </t>
  </si>
  <si>
    <t>Book {Book - Physical} By Norman, Jeremy M. (Novato, Calif. : Historyofsciencecom, 2005.)</t>
  </si>
  <si>
    <t xml:space="preserve">Information technology--History. </t>
  </si>
  <si>
    <t>From Gutenberg to the Internet : a sourcebook on the history of information technology / edited, with an introductory essay and an annotated timeline by Jeremy M. Norman.</t>
  </si>
  <si>
    <t xml:space="preserve">0930405870 (alk. paper) </t>
  </si>
  <si>
    <t xml:space="preserve">9780930405878 (alk. paper) </t>
  </si>
  <si>
    <t>(Mills)ocm57124414;(MillsTIND)171393</t>
  </si>
  <si>
    <t xml:space="preserve">Availability:Physical version at OLIN: olwdfy24; 004 N8428f 2005  (1 copy, 1 available)
</t>
  </si>
  <si>
    <t>9952177932501401</t>
  </si>
  <si>
    <t xml:space="preserve">004 N8428f 2005 </t>
  </si>
  <si>
    <t>Book {Book - Physical} By Ehrmann, Henry W. (New York, Oxford university press, 1947.)</t>
  </si>
  <si>
    <t xml:space="preserve">Working class--France--History. </t>
  </si>
  <si>
    <t>Studies of the Institute of World Affairs</t>
  </si>
  <si>
    <t>French labor from popular front to liberation [by] Henry W. Ehrmann.</t>
  </si>
  <si>
    <t>61759;(Mills)ocm03068921;(MillsTIND)158011</t>
  </si>
  <si>
    <t xml:space="preserve">Availability:Physical version at OLIN: olwdfy24; 331.88 E33f  (1 copy, 1 available)
</t>
  </si>
  <si>
    <t>9952176505701401</t>
  </si>
  <si>
    <t xml:space="preserve">331.88 E33f </t>
  </si>
  <si>
    <t>Book {Book - Physical} By Snyder, Lawrence. (Boston : Addison Wesley, 2011.)</t>
  </si>
  <si>
    <t xml:space="preserve">Information technology.   Computer literacy. </t>
  </si>
  <si>
    <t>Fluency with information technology : skills, concepts &amp; capabilities / Lawrence Snyder.</t>
  </si>
  <si>
    <t>9780136091820  and others</t>
  </si>
  <si>
    <t>(OCoLC)535946924;(Mills)ocn535946924;(MillsTIND)185376</t>
  </si>
  <si>
    <t xml:space="preserve">Availability:Physical version at OLIN: olwdfy24; 004 S6755f 2011  (1 copy, 1 available)
</t>
  </si>
  <si>
    <t>9952179168801401</t>
  </si>
  <si>
    <t xml:space="preserve">004 S6755f 2011 </t>
  </si>
  <si>
    <t>Book {Book - Physical} By Stern, James L. (Lexington, Mass. : Lexington Books, [1975])</t>
  </si>
  <si>
    <t xml:space="preserve">Final offer arbitration--United States--Case studies.   Collective bargaining--Fire fighters--United States--Case studies.   Collective bargaining--Police--United States--Case studies. </t>
  </si>
  <si>
    <t>Final-offer arbitration : the effects on public safety employee bargaining / James L. Stern ... [et al.].</t>
  </si>
  <si>
    <t xml:space="preserve">0669000221 </t>
  </si>
  <si>
    <t xml:space="preserve">9780669000221 </t>
  </si>
  <si>
    <t>61828;(Mills)ocm01550093;(MillsTIND)158127</t>
  </si>
  <si>
    <t xml:space="preserve">Availability:Physical version at OLIN: olwdfy24; 331.89 F491  (1 copy, 1 available)
</t>
  </si>
  <si>
    <t>9952176527901401</t>
  </si>
  <si>
    <t xml:space="preserve">331.89 F491 </t>
  </si>
  <si>
    <t>Book {Book - Physical} By Ringer, Fritz K., (Cambridge [England] ; New York : Cambridge University Press, 1992.)</t>
  </si>
  <si>
    <t>Learning and scholarship--France--History--19th century.   Knowledge, Sociology of.   France--Intellectual life--19th century.  and others</t>
  </si>
  <si>
    <t>Fields of knowledge : French academic culture in comparative perspective, 1890-1920 / Fritz Ringer.</t>
  </si>
  <si>
    <t>0521401186 (U.S. : hardback)  and others</t>
  </si>
  <si>
    <t>9780521401180 (U.S. : hardback)  and others</t>
  </si>
  <si>
    <t>(Mills)ocm25367475;(MillsTIND)168311</t>
  </si>
  <si>
    <t xml:space="preserve">Availability:Physical version at OLIN: olwdfy24; 001 R5816f 1992  (1 copy, 1 available)
</t>
  </si>
  <si>
    <t>9952177552501401</t>
  </si>
  <si>
    <t xml:space="preserve">001 R5816f 1992 </t>
  </si>
  <si>
    <t>Book {Book - Physical} By Hicks, Frederick C. (St. Paul, West Publishing Company, 1925.)</t>
  </si>
  <si>
    <t xml:space="preserve">Forensic orations. </t>
  </si>
  <si>
    <t>Famous American jury speeches; addresses before juries and fact-finding tribunals, collected and edited by Frederick C. Hicks.</t>
  </si>
  <si>
    <t>61430;(Mills)ocm01051038;(MillsTIND)157511</t>
  </si>
  <si>
    <t xml:space="preserve">Availability:Physical version at OLIN: olwdfy24; 340.04 H631f  (1 copy, 1 available)
</t>
  </si>
  <si>
    <t>9952176406401401</t>
  </si>
  <si>
    <t xml:space="preserve">340.04 H631f </t>
  </si>
  <si>
    <t>Book {Book - Physical} By Beck, Kent. (Reading, MA : Addison-Wesley, 2000.)</t>
  </si>
  <si>
    <t>eXtreme programming eXplained : embrace change / Kent Beck.</t>
  </si>
  <si>
    <t xml:space="preserve">0201616416 (alk. paper) </t>
  </si>
  <si>
    <t xml:space="preserve">9780201616415 (alk. paper) </t>
  </si>
  <si>
    <t>(Mills)ocm41834882;(MillsTIND)158257</t>
  </si>
  <si>
    <t xml:space="preserve">Availability:Physical version at OLIN: olwdfy24; 005.1 E9698b 2000  (1 copy, 1 available)
</t>
  </si>
  <si>
    <t>9952176463401401</t>
  </si>
  <si>
    <t xml:space="preserve">005.1 E9698b 2000 </t>
  </si>
  <si>
    <t>Book {Book - Physical} By Weiss, Carol H. (Upper Saddle River, N.J. : Prentice Hall, c1998.)</t>
  </si>
  <si>
    <t>Evaluation : methods for studying programs and policies / Carol H. Weiss.</t>
  </si>
  <si>
    <t xml:space="preserve">0133097250 </t>
  </si>
  <si>
    <t xml:space="preserve">9780133097252 </t>
  </si>
  <si>
    <t>(Mills)ocm37854382;(MillsTIND)169516</t>
  </si>
  <si>
    <t xml:space="preserve">Availability:Physical version at OLIN: olwdfy24; 001.433 W429e 1998  (1 copy, 1 available)
</t>
  </si>
  <si>
    <t>9952177623301401</t>
  </si>
  <si>
    <t xml:space="preserve">001.433 W429e 1998 </t>
  </si>
  <si>
    <t>Book {Book - Physical} By Galitz, Wilbert O. (New York : Wiley Computer Pub, c2002.)</t>
  </si>
  <si>
    <t>The essential guide to user interface design : an introduction to GUI design principles and techniques / Wilbert O. Galitz.</t>
  </si>
  <si>
    <t xml:space="preserve">0471084646 (pbk. : alk. paper) </t>
  </si>
  <si>
    <t xml:space="preserve">9780471084648 (pbk. : alk. paper) </t>
  </si>
  <si>
    <t>(Mills)ocm48957843;(MillsTIND)164463</t>
  </si>
  <si>
    <t xml:space="preserve">Availability:Physical version at OLIN: olwdfy24; 005.437 G161e 2002  (1 copy, 1 available)
</t>
  </si>
  <si>
    <t>9952176866201401</t>
  </si>
  <si>
    <t xml:space="preserve">005.437 G161e 2002 </t>
  </si>
  <si>
    <t>Book {Book - Physical} By Rowden, Dorothy. (New York, American association for adutl education, [c1937])</t>
  </si>
  <si>
    <t>Adult education.   Vocational education--United States.   Trade associations--United States.  and others</t>
  </si>
  <si>
    <t>Studies in the social significance of adult education in the United States</t>
  </si>
  <si>
    <t>Enlightened self-interest; a study of educational programs of trade associations, by Dorothy Rowden.</t>
  </si>
  <si>
    <t>61731;(Mills)ocm01706315;(MillsTIND)157966</t>
  </si>
  <si>
    <t xml:space="preserve">Availability:Physical version at OLIN: olwdfy24; 331.86 R877e  (1 copy, 1 available)
</t>
  </si>
  <si>
    <t>9952176485801401</t>
  </si>
  <si>
    <t xml:space="preserve">331.86 R877e </t>
  </si>
  <si>
    <t>Book {Book - Physical} By Hollomon, J. Herbert (Cambridge, Mass. : Ballinger Pub Co, 1975.)</t>
  </si>
  <si>
    <t xml:space="preserve">Energy policy--United States.   Research, Industrial--United States. </t>
  </si>
  <si>
    <t>Energy research and development / J. Herbert Holloman. [i.e. Hollomon], Michel Grenon.</t>
  </si>
  <si>
    <t>0884103161.  and others</t>
  </si>
  <si>
    <t>60987;(Mills)ocm01093603;(MillsTIND)156846</t>
  </si>
  <si>
    <t xml:space="preserve">Availability:Physical version at OLIN: olwdfy24; 333.7 H745e  (1 copy, 1 available)
</t>
  </si>
  <si>
    <t>9952176458601401</t>
  </si>
  <si>
    <t xml:space="preserve">333.7 H745e </t>
  </si>
  <si>
    <t>Book {Book - Physical} By Yager, Joseph A., (Cambridge, Mass., Ballinger Pub Co [1974])</t>
  </si>
  <si>
    <t xml:space="preserve">Petroleum industry and trade.   Power resources.   Energy policy--United States. </t>
  </si>
  <si>
    <t>Energy and U.S. foreign policy [by] Joseph A. Yager and Eleanor B. Steinberg, with Barry M. Blechman [and others]</t>
  </si>
  <si>
    <t>0884100278  and others</t>
  </si>
  <si>
    <t>9780884100270  and others</t>
  </si>
  <si>
    <t>61001;(Mills)ocm01054252;(MillsTIND)156871</t>
  </si>
  <si>
    <t xml:space="preserve">Availability:Physical version at OLIN: olwdfy24; 333.7 Y12e  (1 copy, 1 available)
</t>
  </si>
  <si>
    <t>9952176456101401</t>
  </si>
  <si>
    <t xml:space="preserve">333.7 Y12e </t>
  </si>
  <si>
    <t>Book {Book - Physical} By Kennedy, Robert F., (New York, Harper [1960])</t>
  </si>
  <si>
    <t xml:space="preserve">Kennedy, Robert F.,--1925-1968.   United States.--Congress.--Senate.--Select Committee on Improper Activities in the Labor or Management Field.   Labor unions--Corrupt practices--United States. </t>
  </si>
  <si>
    <t>The enemy within.</t>
  </si>
  <si>
    <t>61775;(Mills)ocm00233706;(MillsTIND)158039</t>
  </si>
  <si>
    <t xml:space="preserve">Availability:Physical version at OLIN: olwdfy24; 331.88 K36e  (1 copy, 1 available)
</t>
  </si>
  <si>
    <t>9952176503001401</t>
  </si>
  <si>
    <t xml:space="preserve">331.88 K36e </t>
  </si>
  <si>
    <t>Book {Book - Physical} By Williams, William F. (New York, NY : Facts On File, c2000.)</t>
  </si>
  <si>
    <t xml:space="preserve">Pseudoscience--Encyclopedias.   Pseudoscience.   Encyclopedias. </t>
  </si>
  <si>
    <t>Encyclopedia of pseudoscience / William F. Williams, general editor.</t>
  </si>
  <si>
    <t>081603351X (alk. paper)  and others</t>
  </si>
  <si>
    <t>9780816033515 (alk. paper)  and others</t>
  </si>
  <si>
    <t>(OCoLC)40602640;(Mills)ocm40602640;(MillsTIND)195954</t>
  </si>
  <si>
    <t xml:space="preserve">Availability:Physical version at OLIN: olwdfy24; 001.9 E5645 2000  (1 copy, 1 available)
</t>
  </si>
  <si>
    <t>9952181482401401</t>
  </si>
  <si>
    <t xml:space="preserve">001.9 E5645 2000 </t>
  </si>
  <si>
    <t>Book {Book - Physical} text; unmediated; volume By Tettegah, Sharon Y., (Amsterdam ; Boston : Elsevier Academic Press, 2016.)</t>
  </si>
  <si>
    <t>Human-computer interaction.   Technology--Social aspects.   Technology--Psychological aspects.  and others</t>
  </si>
  <si>
    <t>Emotions, technology, and design / edited by Sharon Y. Tettegah, Safiya Umoja Noble.</t>
  </si>
  <si>
    <t>0128018720  and others</t>
  </si>
  <si>
    <t>9780128018729  and others</t>
  </si>
  <si>
    <t>(OCoLC)926743022;(Mills)ocn926743022;(MillsTIND)200926</t>
  </si>
  <si>
    <t xml:space="preserve">Availability:Physical version at OLIN: olwdfy24; 004.16 E549 2016  (1 copy, 1 available)
</t>
  </si>
  <si>
    <t>9952180208001401</t>
  </si>
  <si>
    <t xml:space="preserve">004.16 E549 2016 </t>
  </si>
  <si>
    <t>Book {Book - Physical} By Holland, John H. (Reading, Mass. : Addison-Wesley, c1998.)</t>
  </si>
  <si>
    <t xml:space="preserve">Mathematical models.   Game theory.   Artificial intelligence. </t>
  </si>
  <si>
    <t>Helix book.</t>
  </si>
  <si>
    <t>Emergence : from chaos to order / John H. Holland.</t>
  </si>
  <si>
    <t>0201149435 (cloth)  and others</t>
  </si>
  <si>
    <t>9780201149432 (cloth)  and others</t>
  </si>
  <si>
    <t>(Mills)ocm37004431;(MillsTIND)171321</t>
  </si>
  <si>
    <t xml:space="preserve">Availability:Physical version at OLIN: olwdfy24; 003.85 H735e 1998  (1 copy, 1 available)
</t>
  </si>
  <si>
    <t>9952177554701401</t>
  </si>
  <si>
    <t xml:space="preserve">003.85 H735e 1998 </t>
  </si>
  <si>
    <t>Book {Book - Physical} By Garrett, Jesse James. (Indianapolis, Ind. : Pearson Education, 2002.)</t>
  </si>
  <si>
    <t xml:space="preserve">Web sites--Design.   Human-computer interaction. </t>
  </si>
  <si>
    <t>Elements of user experience / Jesse James Garrett.</t>
  </si>
  <si>
    <t xml:space="preserve">0735712026 </t>
  </si>
  <si>
    <t xml:space="preserve">9780735712027 </t>
  </si>
  <si>
    <t>(Mills)ocm50432817;(MillsTIND)164464</t>
  </si>
  <si>
    <t xml:space="preserve">Availability:Physical version at OLIN: olwdfy24; 004.019 G2395e 2002  (1 copy, 1 available)
</t>
  </si>
  <si>
    <t>9952176866101401</t>
  </si>
  <si>
    <t xml:space="preserve">004.019 G2395e 2002 </t>
  </si>
  <si>
    <t>Book {Book - Physical} By Hally, Mike. (Washington, D.C. : Joseph Henry Press, c2005.)</t>
  </si>
  <si>
    <t xml:space="preserve">Computers--History. </t>
  </si>
  <si>
    <t>Electronic brains : stories from the dawn of the computer age / Mike Hally.</t>
  </si>
  <si>
    <t xml:space="preserve">0309096308 (cloth) </t>
  </si>
  <si>
    <t xml:space="preserve">9780309096300 (cloth) </t>
  </si>
  <si>
    <t>(Mills)ocm60644706;(MillsTIND)174079</t>
  </si>
  <si>
    <t xml:space="preserve">Availability:Physical version at OLIN: olwdfy24; 004 H193e 2005  (1 copy, 1 available)
</t>
  </si>
  <si>
    <t>9952178092301401</t>
  </si>
  <si>
    <t xml:space="preserve">004 H193e 2005 </t>
  </si>
  <si>
    <t>Book {Book - Physical} By Turk, Amos. (Philadelphia, Saunders, 1972.)</t>
  </si>
  <si>
    <t xml:space="preserve">Pollution.   Ecology.   Population. </t>
  </si>
  <si>
    <t>Saunders golden series</t>
  </si>
  <si>
    <t>Ecology, pollution, environment [by] Amos Turk, Jonathan Turk [and] Janet T. Wittes.</t>
  </si>
  <si>
    <t xml:space="preserve">0721691388 </t>
  </si>
  <si>
    <t xml:space="preserve">9780721691381 </t>
  </si>
  <si>
    <t>60991;(Mills)ocm00263294;(MillsTIND)156854</t>
  </si>
  <si>
    <t xml:space="preserve">Availability:Physical version at OLIN: olwdfy24; 333.7 T939e  (1 copy, 1 available)
</t>
  </si>
  <si>
    <t>9952176457801401</t>
  </si>
  <si>
    <t xml:space="preserve">333.7 T939e </t>
  </si>
  <si>
    <t>Book {Book - Physical} text; unmediated; volume By Norris, Joe. (Walnut Creek, CA : Left Coast Press, ©2012.)</t>
  </si>
  <si>
    <t>Ethnology--Methodology.   Knowledge, Sociology of.   Narrative inquiry (Research method)  and others</t>
  </si>
  <si>
    <t>Developing qualitative inquiry ; v. 7.</t>
  </si>
  <si>
    <t>Duoethnography : dialogic methods for social, health, and educational research / editors, Joe Norris, Richard D. Sawyer, Darren E. Lund.</t>
  </si>
  <si>
    <t>9781598746839  and others</t>
  </si>
  <si>
    <t>(OCoLC)726818954;(Mills)ocn726818954;(MillsTIND)200742</t>
  </si>
  <si>
    <t xml:space="preserve">Availability:Physical version at OLIN: olwdfy24; 001.42 D928 2012  (1 copy, 1 available)
</t>
  </si>
  <si>
    <t>9952180326301401</t>
  </si>
  <si>
    <t xml:space="preserve">001.42 D928 2012 </t>
  </si>
  <si>
    <t>Book {Book - Physical} By McHenry, Robert. (New York, Praeger [1972])</t>
  </si>
  <si>
    <t xml:space="preserve">Conservation of natural resources--United States--History--Sources.   Ecology--United States--History--Sources. </t>
  </si>
  <si>
    <t>A documentary history of conservation in America. Edited by Robert McHenry, with Charles Van Doren. Introd. by Lorus and Margery Milne.</t>
  </si>
  <si>
    <t>61005;(Mills)ocm00348013;(MillsTIND)156876</t>
  </si>
  <si>
    <t xml:space="preserve">Availability:Physical version at OLIN: olwdfy24; 333.72 M149d  (1 copy, 1 available)
</t>
  </si>
  <si>
    <t>9952176455601401</t>
  </si>
  <si>
    <t xml:space="preserve">333.72 M149d </t>
  </si>
  <si>
    <t>Book {Book - Physical} By Morrow, Monique. (Amsterdam ; Boston : Morgan Kaufmann Publishers, c2003.)</t>
  </si>
  <si>
    <t xml:space="preserve">Computer networks--Design and construction.   Internet service providers.   TCP/IP (Computer network protocol) </t>
  </si>
  <si>
    <t>Morgan Kaufmann series in networking.</t>
  </si>
  <si>
    <t>Developing IP-based services : solutions for service providers and vendors / Monique Morrow, Kateel Vijayananda.</t>
  </si>
  <si>
    <t xml:space="preserve">155860779X (alk. paper) </t>
  </si>
  <si>
    <t xml:space="preserve">9781558607798 (alk. paper) </t>
  </si>
  <si>
    <t>(Mills)ocm51942850;(MillsTIND)166397</t>
  </si>
  <si>
    <t xml:space="preserve">Availability:Physical version at OLIN: olwdfy24; 004.62 M8838d 2003  (1 copy, 1 available)
</t>
  </si>
  <si>
    <t>9952177193401401</t>
  </si>
  <si>
    <t xml:space="preserve">004.62 M8838d 2003 </t>
  </si>
  <si>
    <t>Book {Book - Physical} By Gamma, Erich. (Reading, Mass. : Addison-Wesley, c1995.)</t>
  </si>
  <si>
    <t xml:space="preserve">Object-oriented programming (Computer science)   Computer software--Reusability.   Software patterns. </t>
  </si>
  <si>
    <t>Addison-Wesley professional computing series.</t>
  </si>
  <si>
    <t>Design patterns : elements of reusable object-oriented software / Erich Gamma ... [et al.].</t>
  </si>
  <si>
    <t xml:space="preserve">0201633612 (acid-free paper) </t>
  </si>
  <si>
    <t xml:space="preserve">9780201633610 (acid-free paper) </t>
  </si>
  <si>
    <t>(Mills)ocm31171684;(MillsTIND)160525</t>
  </si>
  <si>
    <t xml:space="preserve">Availability:Physical version at OLIN: olwdfy24; 005.12 D4575 1995  (1 copy, 1 available)
</t>
  </si>
  <si>
    <t>9952176732401401</t>
  </si>
  <si>
    <t xml:space="preserve">005.12 D4575 1995 </t>
  </si>
  <si>
    <t>Book {Book - Physical} By Loether, Herman J. (Boston : Allyn and Bacon, c1993.)</t>
  </si>
  <si>
    <t xml:space="preserve">Sociology--Statistical methods.   Sampling (Statistics)   Statistical hypothesis testing. </t>
  </si>
  <si>
    <t>Descriptive and inferential statistics : an introduction / Herman J. Loether, Donald G. McTavish.</t>
  </si>
  <si>
    <t>020514019X (alk. paper)  and others</t>
  </si>
  <si>
    <t>9780205140190 (alk. paper)  and others</t>
  </si>
  <si>
    <t>(Mills)ocm25632930;(MillsTIND)176041</t>
  </si>
  <si>
    <t xml:space="preserve">Availability:Physical version at OLIN: olwdfy24; 001.422 L826d 1993  (1 copy, 1 available)
</t>
  </si>
  <si>
    <t>9952178426201401</t>
  </si>
  <si>
    <t xml:space="preserve">001.422 L826d 1993 </t>
  </si>
  <si>
    <t>Book {Book - Physical} By Helbing, Albert Theodore, (Baltimore, The Johns Hopkins Press, 1931.)</t>
  </si>
  <si>
    <t xml:space="preserve">American Federation of Labor. </t>
  </si>
  <si>
    <t>Johns Hopkins University studies in historical and political science ; ser. XLIX, no. 1</t>
  </si>
  <si>
    <t>The departments of the American federation of labor, by Albert Theodore Helbing ...</t>
  </si>
  <si>
    <t>61770;(Mills)ocm00717235;(MillsTIND)158030</t>
  </si>
  <si>
    <t xml:space="preserve">Availability:Physical version at OLIN: olwdfy24; 331.88 H474d  (1 copy, 1 available)
</t>
  </si>
  <si>
    <t>9952176503901401</t>
  </si>
  <si>
    <t xml:space="preserve">331.88 H474d </t>
  </si>
  <si>
    <t>Book {Book - Physical} By Gambs, John S. (New York, London, Columbia University press 1932.)</t>
  </si>
  <si>
    <t xml:space="preserve">Industrial Workers of the World. </t>
  </si>
  <si>
    <t>Studies in history, economics, and public law ; no. 361</t>
  </si>
  <si>
    <t>The decline of the I. W. W., by John S. Gambs, PH. D.</t>
  </si>
  <si>
    <t>61762;(Mills)ocm01633929;(MillsTIND)158016</t>
  </si>
  <si>
    <t xml:space="preserve">Availability:Physical version at OLIN: olwdfy24; 331.88 G192d  (1 copy, 1 available)
</t>
  </si>
  <si>
    <t>9952176505301401</t>
  </si>
  <si>
    <t xml:space="preserve">331.88 G192d </t>
  </si>
  <si>
    <t>Book {Book - Physical} By Alkin, Marvin C. (Newbury Park, Calif. : Sage Publications, c1990.)</t>
  </si>
  <si>
    <t xml:space="preserve">Evaluation research (Social action programs)--Utilization--Congresses. </t>
  </si>
  <si>
    <t>Debates on evaluation / [edited] by Marvin C. Alkin ; with contributions by Michael Quinn Patton, Carol H. Weiss ; with additional participation by Ross Conner ... [et al.].</t>
  </si>
  <si>
    <t>0803935234  and others</t>
  </si>
  <si>
    <t>9780803935235  and others</t>
  </si>
  <si>
    <t>(Mills)ocm21296798;(MillsTIND)170672</t>
  </si>
  <si>
    <t xml:space="preserve">Availability:Physical version at OLIN: olwdfy24; 001.42 D2863 1990  (1 copy, 1 available)
</t>
  </si>
  <si>
    <t>9952177479101401</t>
  </si>
  <si>
    <t xml:space="preserve">001.42 D2863 1990 </t>
  </si>
  <si>
    <t>Book {Book - Physical} By Goodrich, Michael T. (New York : John Wiley, c2001.)</t>
  </si>
  <si>
    <t xml:space="preserve">Java (Computer program language)   Data structures (Computer science)   Computer algorithms. </t>
  </si>
  <si>
    <t>Data structures and algorithms in Java / Michael T. Goodrich, Roberto Tamassia.</t>
  </si>
  <si>
    <t xml:space="preserve">0471383678 (cloth : alk. paper) </t>
  </si>
  <si>
    <t xml:space="preserve">9780471383673 (cloth : alk. paper) </t>
  </si>
  <si>
    <t>(Mills)ocm44313421;(MillsTIND)158503</t>
  </si>
  <si>
    <t xml:space="preserve">Availability:Physical version at OLIN: olwdfy24; 005.133 J141d 2001  (1 copy, 1 available)
</t>
  </si>
  <si>
    <t>9952176422601401</t>
  </si>
  <si>
    <t xml:space="preserve">005.133 J141d 2001 </t>
  </si>
  <si>
    <t>Book {Book - Physical} By Weiss, Mark Allen. (Upper Saddle River, N.J. : Pearson, c2012.)</t>
  </si>
  <si>
    <t>Data structures and algorithm analysis in Java / Mark Allen Weiss.</t>
  </si>
  <si>
    <t>9780132576277 (alk. paper)  and others</t>
  </si>
  <si>
    <t>(OCoLC)755080487;(Mills)ocn755080487;(MillsTIND)189955</t>
  </si>
  <si>
    <t xml:space="preserve">Availability:Physical version at OLIN: olwdfy24; 005.133 W431 2012  (1 copy, 1 available)
</t>
  </si>
  <si>
    <t>9952179725201401</t>
  </si>
  <si>
    <t xml:space="preserve">005.133 W431 2012 </t>
  </si>
  <si>
    <t>Book {Book - Physical} By Weiss, Mark Allen. (Boston : Peason Addison-Wesley, c2007.)</t>
  </si>
  <si>
    <t>0321370139 (alk. paper)  and others</t>
  </si>
  <si>
    <t>9780321370136 (alk. paper)  and others</t>
  </si>
  <si>
    <t>(OCoLC)62281925;(Mills)ocm62281925;(MillsTIND)176553</t>
  </si>
  <si>
    <t xml:space="preserve">Availability:Physical version at OLIN: olwdfy24; 005.133 W431 2007  (1 copy, 1 available)
</t>
  </si>
  <si>
    <t>9952178368301401</t>
  </si>
  <si>
    <t xml:space="preserve">005.133 W431 2007 </t>
  </si>
  <si>
    <t>Book {Book - Physical} By Kirkup, Les. (Cambridge ; New York : Cambridge University Press, 2002.)</t>
  </si>
  <si>
    <t xml:space="preserve">Microsoft Excel (Computer file)   Research--Statistical methods--Data processing.   Electronic spreadsheets. </t>
  </si>
  <si>
    <t>Data analysis with Excel : an introduction for physical scientists / Les Kirkup.</t>
  </si>
  <si>
    <t>0521793378  and others</t>
  </si>
  <si>
    <t>9780521793377  and others</t>
  </si>
  <si>
    <t>(Mills)ocm47072929;(MillsTIND)165469</t>
  </si>
  <si>
    <t xml:space="preserve">Availability:Physical version at OLIN: olwdfy24; 001.422 K598d 2002  (1 copy, 1 available)
</t>
  </si>
  <si>
    <t>9952177215901401</t>
  </si>
  <si>
    <t xml:space="preserve">001.422 K598d 2002 </t>
  </si>
  <si>
    <t>Book {Book - Physical} By Larsson, Ulf, (Canton, MA : Science History Publications, 2001.)</t>
  </si>
  <si>
    <t xml:space="preserve">Nobel, Alfred Bernhard,--1833-1896.   Nobel Prizes--History.   Nobel Prize winners. </t>
  </si>
  <si>
    <t>Nobel Museum Archives ; 2</t>
  </si>
  <si>
    <t>Cultures of creativity : the centennial exhibition of the Nobel prize / Ulf Larsson, editor ; [English language translation by Daniel M. Olson].</t>
  </si>
  <si>
    <t>Människor, miljöer och kreativitet. English.</t>
  </si>
  <si>
    <t xml:space="preserve">0881352888 </t>
  </si>
  <si>
    <t xml:space="preserve">9780881352887 </t>
  </si>
  <si>
    <t>(Mills)ocm45743347;(MillsTIND)162204</t>
  </si>
  <si>
    <t xml:space="preserve">Availability:Physical version at OLIN: olwdfy24; 001.44 C9688 2001  (1 copy, 1 available)
</t>
  </si>
  <si>
    <t>9952176829201401</t>
  </si>
  <si>
    <t xml:space="preserve">001.44 C9688 2001 </t>
  </si>
  <si>
    <t>Book {Book - Physical} By Roszak, Theodore, (Berkeley : University of California Press, c1994.)</t>
  </si>
  <si>
    <t xml:space="preserve">Information technology.   Artificial intelligence. </t>
  </si>
  <si>
    <t>The cult of information : a neo-Luddite treatise on high tech, artificial intelligence, and the true art of thinking / Theodore Roszak.</t>
  </si>
  <si>
    <t xml:space="preserve">0520085841 (alk. paper) </t>
  </si>
  <si>
    <t xml:space="preserve">9780520085848 (alk. paper) </t>
  </si>
  <si>
    <t>(Mills)ocm28927934;(MillsTIND)158484</t>
  </si>
  <si>
    <t xml:space="preserve">Availability:Physical version at OLIN: olwdfy24; 004 R841c 1994  (1 copy, 1 available)
</t>
  </si>
  <si>
    <t>9952176425201401</t>
  </si>
  <si>
    <t xml:space="preserve">004 R841c 1994 </t>
  </si>
  <si>
    <t>Book {Book - Physical} text; unmediated; volume By McDowell, Gayle Laakmann, (Palo Alto, CA : Careercup, [2013])</t>
  </si>
  <si>
    <t xml:space="preserve">Employment interviewing.   High technology industries--Vocational guidance.   Product management. </t>
  </si>
  <si>
    <t>Cracking the pm interview : how to land a product manager job in technology / Gayle Laakmann McDowell, Jackie Bavaro.</t>
  </si>
  <si>
    <t>0984782818  and others</t>
  </si>
  <si>
    <t>9780984782819  and others</t>
  </si>
  <si>
    <t>(OCoLC)866799668;(Mills)ocn866799668;(MillsTIND)205162</t>
  </si>
  <si>
    <t xml:space="preserve">Availability:Physical version at OLIN: olwdfy24; 338.47602 M1385 2013  (1 copy, 1 available)
Availability:Physical version at OLIN: olnf1; 338.47602 M1385 2013  (1 copy, 1 available)
</t>
  </si>
  <si>
    <t>9952180720101401</t>
  </si>
  <si>
    <t xml:space="preserve">338.47602 M1385 2013 </t>
  </si>
  <si>
    <t>Book {Book - Physical} By Hall, Marty, (Upper Saddle River, NJ : Prentice Hall PTR, c2004-c2008.)</t>
  </si>
  <si>
    <t>JavaServer pages.   Java (Computer program language)   Web servers.  and others</t>
  </si>
  <si>
    <t>Core servlets and JavaServer pages / Marty Hall, Larry Brown.</t>
  </si>
  <si>
    <t>0130092290 (v. 1)  and others</t>
  </si>
  <si>
    <t>9780130092298 (v. 1)  and others</t>
  </si>
  <si>
    <t>(OCoLC)52706196;(Mills)ocm52706196;(MillsTIND)182876</t>
  </si>
  <si>
    <t xml:space="preserve">Availability:Physical version at OLIN: olwdfy24; 005.133 J41h  (1 copy, 1 available)
</t>
  </si>
  <si>
    <t>9952179134601401</t>
  </si>
  <si>
    <t xml:space="preserve">005.133 J41h </t>
  </si>
  <si>
    <t>Book {Book - Physical} By Cronkite, F. C. ([Toronto] Published for the College of Law, University of Saskatchewan by University of Toronto Press [c1968])</t>
  </si>
  <si>
    <t xml:space="preserve">Public law--Canada. </t>
  </si>
  <si>
    <t>Contemporary problems of public law in Canada: essays in honour of Dean F. C. Cronkite. Edited by O. E. Lang.</t>
  </si>
  <si>
    <t>61464;(Mills)ocm00285857;(MillsTIND)157563</t>
  </si>
  <si>
    <t xml:space="preserve">Availability:Physical version at OLIN: olwdfy24; 340.0971 C761  (1 copy, 1 available)
</t>
  </si>
  <si>
    <t>9952176473501401</t>
  </si>
  <si>
    <t xml:space="preserve">340.0971 C761 </t>
  </si>
  <si>
    <t>Book {Book - Physical} By Plucknett, Theodore Frank Thomas, (Boston : Little, Brown, 1956.)</t>
  </si>
  <si>
    <t xml:space="preserve">Common law.   Law--Great Britain--History. </t>
  </si>
  <si>
    <t>A concise history of the common law / by Theodore F.T. Plucknett.</t>
  </si>
  <si>
    <t>61458;(Mills)ocm00933912;(MillsTIND)157554</t>
  </si>
  <si>
    <t xml:space="preserve">Availability:Physical version at OLIN: olwdfy24; 340.0942 P733c5  (1 copy, 1 available)
</t>
  </si>
  <si>
    <t>9952176474301401</t>
  </si>
  <si>
    <t xml:space="preserve">340.0942 P733c5 </t>
  </si>
  <si>
    <t>Book {Book - Physical} By Atkinson, Paul, (London : Reaktion Books, 2010.)</t>
  </si>
  <si>
    <t xml:space="preserve">Computers--History.   Computers--Social aspects.   Computer engineering--History. </t>
  </si>
  <si>
    <t>Objekt.</t>
  </si>
  <si>
    <t>Computer / Paul Atkinson.</t>
  </si>
  <si>
    <t>9781861896643 (pbk.)  and others</t>
  </si>
  <si>
    <t>(OCoLC)457149469;(Mills)ocn457149469;(MillsTIND)187928</t>
  </si>
  <si>
    <t xml:space="preserve">Availability:Physical version at OLIN: olwdfy24; 004.09 A877c 2010  (1 copy, 1 available)
</t>
  </si>
  <si>
    <t>9952177807101401</t>
  </si>
  <si>
    <t xml:space="preserve">004.09 A877c 2010 </t>
  </si>
  <si>
    <t>Book {Book - Physical} By Peterson, Larry L. (San Francisco, Calif. : Morgan Kaufmann Publishers, c2000.)</t>
  </si>
  <si>
    <t>Morgan Kaufmann series in networking</t>
  </si>
  <si>
    <t>Computer networks : a systems approach / Larry L. Peterson &amp; Bruce S. Davie.</t>
  </si>
  <si>
    <t>1558605770 (paper)  and others</t>
  </si>
  <si>
    <t>9781558605770 (paper)  and others</t>
  </si>
  <si>
    <t>(Mills)ocm41580670;(MillsTIND)162655</t>
  </si>
  <si>
    <t xml:space="preserve">Availability:Physical version at OLIN: olwdfy24; 004.65 P485c 2000  (1 copy, 1 available)
</t>
  </si>
  <si>
    <t>9952177040101401</t>
  </si>
  <si>
    <t xml:space="preserve">004.65 P485c 2000 </t>
  </si>
  <si>
    <t>Book {Book - Physical} text; unmediated; volume By Campbell-Kelly, Martin. (Boulder, CO : Westview Press, A Member of the Perseus Books Group, [2014])</t>
  </si>
  <si>
    <t>Computers--History.   Electronic data processing--History.   Computers.  and others</t>
  </si>
  <si>
    <t>The Sloan technology series ; The Sloan technology series</t>
  </si>
  <si>
    <t>Computer : a history of the information machine / Martin Campbell-Kelly, William Aspray, Nathan Ensmenger, Jeffrey R. Yost.</t>
  </si>
  <si>
    <t>Third edition.</t>
  </si>
  <si>
    <t>9780813345901 (paperback : alkaline paper)  and others</t>
  </si>
  <si>
    <t>(OCoLC)841556836;(Mills)ocn841556836;(MillsTIND)197622</t>
  </si>
  <si>
    <t xml:space="preserve">Availability:Physical version at OLIN: olwdfy24; 004 C1888 2014  (1 copy, 1 available)
</t>
  </si>
  <si>
    <t>9952179931601401</t>
  </si>
  <si>
    <t xml:space="preserve">004 C1888 2014 </t>
  </si>
  <si>
    <t>Book {Book - Physical} By Leon-Garcia, Alberto. (Boston : McGraw-Hill, c2000.)</t>
  </si>
  <si>
    <t xml:space="preserve">Telecommunication systems.   Computer networks. </t>
  </si>
  <si>
    <t>McGraw-Hill series in computer science</t>
  </si>
  <si>
    <t>Communication networks : fundamental concepts and key architectures / Albert Leon-Garcia, Indra Widjaja.</t>
  </si>
  <si>
    <t xml:space="preserve">0070228396 (alk. paper) </t>
  </si>
  <si>
    <t xml:space="preserve">9780070228399 (alk. paper) </t>
  </si>
  <si>
    <t>(Mills)ocm42680436;(MillsTIND)162661</t>
  </si>
  <si>
    <t xml:space="preserve">Availability:Physical version at OLIN: olwdfy24; 004.6 L579c 2000  (1 copy, 1 available)
</t>
  </si>
  <si>
    <t>9952177038901401</t>
  </si>
  <si>
    <t xml:space="preserve">004.6 L579c 2000 </t>
  </si>
  <si>
    <t>Book {Book - Physical} By Lieberman, Myron, (Chicago, Rand McNally [1966])</t>
  </si>
  <si>
    <t xml:space="preserve">Collective bargaining--Teachers.   School personnel management. </t>
  </si>
  <si>
    <t>Rand McNally education series</t>
  </si>
  <si>
    <t>Collective negotiations for teachers; an approach to school administration [by] Myron Lieberman [and] Michael H. Moskow.</t>
  </si>
  <si>
    <t>61819;(Mills)ocm00187871;(MillsTIND)158111</t>
  </si>
  <si>
    <t xml:space="preserve">Availability:Physical version at OLIN: olwdfy24; 331.881 L716c  (1 copy, 1 available)
</t>
  </si>
  <si>
    <t>9952176530901401</t>
  </si>
  <si>
    <t xml:space="preserve">331.881 L716c </t>
  </si>
  <si>
    <t>Book {Book - Physical} By Shurick, A. T. (Boston, Little, Brown, and Company, 1924.)</t>
  </si>
  <si>
    <t xml:space="preserve">Coal trade--United States.   Coal mines and mining--United States. </t>
  </si>
  <si>
    <t>The coal industry, by A.T. Shurick.</t>
  </si>
  <si>
    <t>61834;(Mills)ocm02194317;(MillsTIND)158134</t>
  </si>
  <si>
    <t xml:space="preserve">Availability:Physical version at OLIN: olwdfy24; 338.2 S562c  (1 copy, 1 available)
</t>
  </si>
  <si>
    <t>9952176526001401</t>
  </si>
  <si>
    <t xml:space="preserve">338.2 S562c </t>
  </si>
  <si>
    <t>Book {Book - Physical} By Baun, Christian. (Heidelberg ; New York : Springer, c2011.)</t>
  </si>
  <si>
    <t xml:space="preserve">Cloud computing.   Web services. </t>
  </si>
  <si>
    <t>Cloud computing : web-based dynamic IT services / Christian Baun ... [et al.].</t>
  </si>
  <si>
    <t>Cloud Computing. English.</t>
  </si>
  <si>
    <t>9783642209161  and others</t>
  </si>
  <si>
    <t>(OCoLC)761396936;(Mills)ocn761396936;(MillsTIND)189236</t>
  </si>
  <si>
    <t xml:space="preserve">Availability:Physical version at OLIN: olwdfy24; 004.6782 B349 2011  (1 copy, 1 available)
</t>
  </si>
  <si>
    <t>9952179570801401</t>
  </si>
  <si>
    <t xml:space="preserve">004.6782 B349 2011 </t>
  </si>
  <si>
    <t>Book {Book - Physical} text; unmediated; volume By Erl, Thomas. (Upper Saddle River, NJ : Prentice Hall, [2013])</t>
  </si>
  <si>
    <t xml:space="preserve">Cloud computing. </t>
  </si>
  <si>
    <t>Prentice Hall service-oriented computing series from Thomas Erl.</t>
  </si>
  <si>
    <t>Cloud computing : concepts, technology, &amp; architecture / Thomas Erl, Zaigham Mahmood and Richardo Puttini.</t>
  </si>
  <si>
    <t>9780133387520 (hardback : alk. paper)  and others</t>
  </si>
  <si>
    <t>(OCoLC)836557453;(Mills)ocn836557453;(MillsTIND)197619</t>
  </si>
  <si>
    <t xml:space="preserve">Availability:Physical version at OLIN: olwdfy24; 004.6782 E69 2013  (1 copy, 1 available)
</t>
  </si>
  <si>
    <t>9952179932201401</t>
  </si>
  <si>
    <t xml:space="preserve">004.6782 E69 2013 </t>
  </si>
  <si>
    <t>Book {Book - Physical} text; unmediated; volume By Martin, Robert C. (Upper Saddle River, NJ : Prentice Hall, ©2009.)</t>
  </si>
  <si>
    <t xml:space="preserve">Agile software development.   Computer software--Reliability. </t>
  </si>
  <si>
    <t>Robert C. Martin series.</t>
  </si>
  <si>
    <t>Clean code : a handbook of agile software craftsmanship / Robert C. Martin [and others].</t>
  </si>
  <si>
    <t>0132350882  and others</t>
  </si>
  <si>
    <t>9780132350884  and others</t>
  </si>
  <si>
    <t>(Mills)661631;(OCoLC)223933035;(MillsTIND)661631</t>
  </si>
  <si>
    <t xml:space="preserve">Availability:Physical version at OLIN: olwdfy24; 005.1 C6231 2009  (1 copy, 1 available)
</t>
  </si>
  <si>
    <t>9952182154801401</t>
  </si>
  <si>
    <t xml:space="preserve">005.1 C6231 2009 </t>
  </si>
  <si>
    <t>Pubb  and others</t>
  </si>
  <si>
    <t>Book {Book - Physical} By Congress of Industrial Organizations (U.S.) ([Washington] 1955.)</t>
  </si>
  <si>
    <t>CIO, 1935-1955; industrial democracy in action.</t>
  </si>
  <si>
    <t>61752;(Mills)ocm05347434;(MillsTIND)157999</t>
  </si>
  <si>
    <t xml:space="preserve">Availability:Physical version at OLIN: olwdfy24; 331.88 C749c  (1 copy, 1 available)
</t>
  </si>
  <si>
    <t>9952176475601401</t>
  </si>
  <si>
    <t xml:space="preserve">331.88 C749c </t>
  </si>
  <si>
    <t>Book {Book - Physical} By Dytham, Calvin. (Hoboken, NJ : Wiley-Blackwell, 2011.)</t>
  </si>
  <si>
    <t xml:space="preserve">Biometry. </t>
  </si>
  <si>
    <t>Choosing and using statistics : a biologist's guide / by Calvin Dytham.</t>
  </si>
  <si>
    <t>9781405198387 (hardback)  and others</t>
  </si>
  <si>
    <t>(OCoLC)649927552;(Mills)ocn649927552;(MillsTIND)189308</t>
  </si>
  <si>
    <t xml:space="preserve">Availability:Physical version at OLIN: olwdfy24; 001.422 D998 2011  (1 copy, 1 available)
</t>
  </si>
  <si>
    <t>9952179815401401</t>
  </si>
  <si>
    <t xml:space="preserve">001.422 D998 2011 </t>
  </si>
  <si>
    <t>Book {Book - Physical} By Raymond, Eric S. (Beijing ; Cambridge, Mass. : O'Reilly, 2001.)</t>
  </si>
  <si>
    <t xml:space="preserve">Linux.   Open source software. </t>
  </si>
  <si>
    <t>The cathedral and the bazaar : musings on Linux and Open Source by an accidental revolutionary / Eric S. Raymond ; with a foreword by Bob Young.</t>
  </si>
  <si>
    <t>0596001312  and others</t>
  </si>
  <si>
    <t>9780596001315  and others</t>
  </si>
  <si>
    <t>(Mills)ocm45835582;(MillsTIND)161756</t>
  </si>
  <si>
    <t xml:space="preserve">Availability:Physical version at OLIN: olwdfy24; 005.432 R268c 2001  (1 copy, 1 available)
</t>
  </si>
  <si>
    <t>9952176674901401</t>
  </si>
  <si>
    <t xml:space="preserve">005.432 R268c 2001 </t>
  </si>
  <si>
    <t>Book {Book - Physical} By Haider, Carmen, (New York, London, Columbia university press 1930.)</t>
  </si>
  <si>
    <t xml:space="preserve">Syndicalism--Italy.   Corporate state--Italy.   Fascism--Italy. </t>
  </si>
  <si>
    <t>Studies in history, economics, and public law ; no. 318.</t>
  </si>
  <si>
    <t>Capital and labor under fascism, by Carmen Haider, Ph.D.</t>
  </si>
  <si>
    <t>61766;(Mills)ocm02479768;(MillsTIND)158024</t>
  </si>
  <si>
    <t xml:space="preserve">Availability:Physical version at OLIN: olwdfy24; 331.88 H149c  (1 copy, 1 available)
</t>
  </si>
  <si>
    <t>9952176504501401</t>
  </si>
  <si>
    <t xml:space="preserve">331.88 H149c </t>
  </si>
  <si>
    <t>Book {Book - Physical} By Bardini, Thierry. (Stanford, Calif. : Stanford University Press, 2000.)</t>
  </si>
  <si>
    <t>Engelbart, D. C.,--1925-   Microcomputers--History.   Human-computer interaction.  and others</t>
  </si>
  <si>
    <t>Writing science</t>
  </si>
  <si>
    <t>Bootstrapping : Douglas Engelbart, coevolution, and the origins of personal computing / Thierry Bardini.</t>
  </si>
  <si>
    <t>0804737231 (alk. paper)  and others</t>
  </si>
  <si>
    <t>9780804737234 (alk. paper)  and others</t>
  </si>
  <si>
    <t>(Mills)ocm44467462;(MillsTIND)159323</t>
  </si>
  <si>
    <t xml:space="preserve">Availability:Physical version at OLIN: olwdfy24; 004.16 E573Xb 2000  (1 copy, 1 available)
</t>
  </si>
  <si>
    <t>9952176651801401</t>
  </si>
  <si>
    <t xml:space="preserve">004.16 E573Xb 2000 </t>
  </si>
  <si>
    <t>Book {Book - Physical} By Conlin, Joseph Robert. (Syracuse, N.Y.] Syracuse University Press [1969])</t>
  </si>
  <si>
    <t xml:space="preserve">Haywood, Big Bill,--1869-1928. </t>
  </si>
  <si>
    <t>Men and movements</t>
  </si>
  <si>
    <t>Big Bill Haywood and the radical union movement [by] Joseph R. Conlin.</t>
  </si>
  <si>
    <t>61817;(Mills)ocm00019971;(MillsTIND)158108</t>
  </si>
  <si>
    <t xml:space="preserve">Availability:Physical version at OLIN: olwdfy24; 331.881 C752b  (1 copy, 1 available)
</t>
  </si>
  <si>
    <t>9952176531201401</t>
  </si>
  <si>
    <t xml:space="preserve">331.881 C752b </t>
  </si>
  <si>
    <t>Book {Book - Physical} By Ward, Mark, (New York : Thomas Dunne Books, 2002.)</t>
  </si>
  <si>
    <t xml:space="preserve">Self-organizing systems.   Fractals.   Intermittency (Nuclear physics) </t>
  </si>
  <si>
    <t>Beyond chaos : the underlying theory behind life, the universe, and everything / Mark Ward.</t>
  </si>
  <si>
    <t>1st U.S. ed.</t>
  </si>
  <si>
    <t xml:space="preserve">0312274890 </t>
  </si>
  <si>
    <t xml:space="preserve">9780312274894 </t>
  </si>
  <si>
    <t>(Mills)ocm49320505;(MillsTIND)164571</t>
  </si>
  <si>
    <t xml:space="preserve">Availability:Physical version at OLIN: olwdfy24; 003.7 W261b 2002  (1 copy, 1 available)
</t>
  </si>
  <si>
    <t>9952177149301401</t>
  </si>
  <si>
    <t xml:space="preserve">003.7 W261b 2002 </t>
  </si>
  <si>
    <t>Book {Book - Physical} text; unmediated; volume By Svensson, Patrik, (Cambridge, Massachusetts : The MIT Press, [2015])</t>
  </si>
  <si>
    <t>Digital humanities.   Digital communications.   Digital media.  and others</t>
  </si>
  <si>
    <t>Between humanities and the digital / edited by Patrik Svensson and David Theo Goldberg.</t>
  </si>
  <si>
    <t>9780262028684 (hardcover : alk. paper)  and others</t>
  </si>
  <si>
    <t>(OCoLC)897401693;(Mills)ocn897401693;(MillsTIND)199401</t>
  </si>
  <si>
    <t xml:space="preserve">Availability:Physical version at OLIN: olwdfy24; 001.30285 B5658 2015  (1 copy, 1 available)
</t>
  </si>
  <si>
    <t>9952180164701401</t>
  </si>
  <si>
    <t xml:space="preserve">001.30285 B5658 2015 </t>
  </si>
  <si>
    <t>Book {Book - Physical} cartographic image; unmediated; volume By Popova, Maria, (Boston ; New York : Mariner Books : 2015.)</t>
  </si>
  <si>
    <t>Visual communication--United States.   Communication--Graphic methods.   Information visualization--United States.  and others</t>
  </si>
  <si>
    <t>Best American series.</t>
  </si>
  <si>
    <t>The best American infographics 2015 / introduction by Maria Popova.</t>
  </si>
  <si>
    <t>9780544542709  and others</t>
  </si>
  <si>
    <t>(OCoLC)898052708;(Mills)ocn898052708;(MillsTIND)199921</t>
  </si>
  <si>
    <t xml:space="preserve">Availability:Physical version at OLIN: olwdfy24; 001.4226 B5611 2015  (1 copy, 1 available)
</t>
  </si>
  <si>
    <t>9952180408001401</t>
  </si>
  <si>
    <t xml:space="preserve">001.4226 B5611 2015 </t>
  </si>
  <si>
    <t>Book {Book - Physical} By Fuller, Matthew. (Brooklyn, NY, USA : Autonomedia, c2003.)</t>
  </si>
  <si>
    <t xml:space="preserve">Computer software--Human factors.   Human-computer interaction.   User interfaces (Computer systems) </t>
  </si>
  <si>
    <t>Behind the blip : essays on the culture of software / Matthew Fuller.</t>
  </si>
  <si>
    <t xml:space="preserve">1570271399 (pbk.) </t>
  </si>
  <si>
    <t xml:space="preserve">9781570271397 (pbk.) </t>
  </si>
  <si>
    <t>(Mills)ocm52996345;(MillsTIND)167068</t>
  </si>
  <si>
    <t xml:space="preserve">Availability:Physical version at OLIN: olwdfy24; 004.019 F967b 2003  (1 copy, 1 available)
</t>
  </si>
  <si>
    <t>9952177430601401</t>
  </si>
  <si>
    <t xml:space="preserve">004.019 F967b 2003 </t>
  </si>
  <si>
    <t>Book {Book - Physical} By Castleden, Rodney. (New York : Routledge, 2001.)</t>
  </si>
  <si>
    <t xml:space="preserve">Atlantis (Legendary place)   Minoans. </t>
  </si>
  <si>
    <t>Atlantis destroyed / Rodney Castleden.</t>
  </si>
  <si>
    <t xml:space="preserve">0415247594 (pbk.) </t>
  </si>
  <si>
    <t xml:space="preserve">9780415247597 (pbk.) </t>
  </si>
  <si>
    <t>(Mills)ocm44926894;(MillsTIND)169894</t>
  </si>
  <si>
    <t xml:space="preserve">Availability:Physical version at OLIN: olwdfy24; 001.94 C353a 2001  (1 copy, 1 available)
</t>
  </si>
  <si>
    <t>9952177358501401</t>
  </si>
  <si>
    <t xml:space="preserve">001.94 C353a 2001 </t>
  </si>
  <si>
    <t>Book {Book - Physical} text; unmediated; volume By Jouvenel, Bertrand de, (New Brunswick (U.S.A.) and London (U.K.) : Transaction Publishers, 2012.)</t>
  </si>
  <si>
    <t xml:space="preserve">Prediction (Logic) </t>
  </si>
  <si>
    <t>The art of conjecture / Bertrand de Jouvenel ; translated by Nikita Lary ; with a new introduction by Daniel J. Mahoney.</t>
  </si>
  <si>
    <t>Art de la conjecture. English</t>
  </si>
  <si>
    <t>9781412847483  and others</t>
  </si>
  <si>
    <t>(OCoLC)769420575;(Mills)ocn769420575;(MillsTIND)200658</t>
  </si>
  <si>
    <t xml:space="preserve">Availability:Physical version at OLIN: olwdfy24; 003.2 J869 2012  (1 copy, 1 available)
</t>
  </si>
  <si>
    <t>9952180294701401</t>
  </si>
  <si>
    <t xml:space="preserve">003.2 J869 2012 </t>
  </si>
  <si>
    <t>Book {Book - Physical} By Hyde, Randall. (San Francisco : No Starch Press, 2003.)</t>
  </si>
  <si>
    <t xml:space="preserve">Assembler language (Computer program language)   Programming languages (Electronic computers) </t>
  </si>
  <si>
    <t>The art of assembly language / by Randall Hyde.</t>
  </si>
  <si>
    <t xml:space="preserve">1886411972 </t>
  </si>
  <si>
    <t xml:space="preserve">9781886411975 </t>
  </si>
  <si>
    <t>(Mills)ocm51389142;(MillsTIND)168409</t>
  </si>
  <si>
    <t xml:space="preserve">Availability:Physical version at OLIN: olwdfy24; 005.136 H995a 2003  (1 copy, 1 available)
</t>
  </si>
  <si>
    <t>9952177385701401</t>
  </si>
  <si>
    <t xml:space="preserve">005.136 H995a 2003 </t>
  </si>
  <si>
    <t>Book {Book - Physical} By International Conference on Arid Lands in a Changing World (1969 : University of Arizona) (Washington American Association for the Advancement of Science 1970.)</t>
  </si>
  <si>
    <t xml:space="preserve">Agriculture--Congresses.   Arid regions--Congresses. </t>
  </si>
  <si>
    <t>Publication (American Association for the Advancement of Science) ; no. 90.</t>
  </si>
  <si>
    <t>Arid lands in transition; [papers] Edited by Harold E. Dregne.</t>
  </si>
  <si>
    <t xml:space="preserve">0871680904 </t>
  </si>
  <si>
    <t xml:space="preserve">9780871680907 </t>
  </si>
  <si>
    <t>61007;(Mills)ocm00123754;(MillsTIND)156879</t>
  </si>
  <si>
    <t xml:space="preserve">Availability:Physical version at OLIN: olwdfy24; 333/73 D771a  (1 copy, 1 available)
</t>
  </si>
  <si>
    <t>9952176455301401</t>
  </si>
  <si>
    <t xml:space="preserve">333/73 D771a </t>
  </si>
  <si>
    <t>Book {Book - Physical} text; unmediated; volume By Wolber, David (Beijing : O'Reilly, 2014.)</t>
  </si>
  <si>
    <t>App Inventor (Electronic resource)   Android (Electronic resource)   Droid (Smartphone)  and others</t>
  </si>
  <si>
    <t>App Inventor 2 : create your own Android apps / David Wolber, Hal Abelson, Ellen Spertus, and Liz Looney.</t>
  </si>
  <si>
    <t>App Inventor</t>
  </si>
  <si>
    <t>9781491906842  and others</t>
  </si>
  <si>
    <t>(OCoLC)894903623;(Mills)ocn894903623;(MillsTIND)201938</t>
  </si>
  <si>
    <t xml:space="preserve">Availability:Physical version at OLIN: olwdfy24; 005.265 W848 2014  (1 copy, 1 available)
</t>
  </si>
  <si>
    <t>9952180416801401</t>
  </si>
  <si>
    <t xml:space="preserve">005.265 W848 2014 </t>
  </si>
  <si>
    <t>Book {Book - Physical} text; unmediated; volume By Gardner, Howard, (New Haven : Yale University Press, [2013])</t>
  </si>
  <si>
    <t>Application software.   Creative ability in adolescence.   Identity (Psychology)  and others</t>
  </si>
  <si>
    <t>The app generation : how today's youth navigate identity, intimacy, and imagination in a digital world / Howard Gardner and Katie Davis.</t>
  </si>
  <si>
    <t>9780300196214 (hardback)  and others</t>
  </si>
  <si>
    <t>(OCoLC)844372978;(Mills)ocn844372978;(MillsTIND)196009</t>
  </si>
  <si>
    <t xml:space="preserve">Availability:Physical version at OLIN: olwdfy24; 004.67808 G2272 2013  (1 copy, 1 available)
</t>
  </si>
  <si>
    <t>9952181507101401</t>
  </si>
  <si>
    <t xml:space="preserve">004.67808 G2272 2013 </t>
  </si>
  <si>
    <t>Book {Book - Physical} text; unmediated; volume By Buzzarté, Monique. (Kingston, NY : Deep Listening Publications, [2012])</t>
  </si>
  <si>
    <t>Meditation.   Sound--Therapeutic use.   Listening.  and others</t>
  </si>
  <si>
    <t>Anthology of essays on deep listening / foreword by Pauline Oliveros ; edited by Monique Buzzarté and Tom Bickley.</t>
  </si>
  <si>
    <t>9781889471181  and others</t>
  </si>
  <si>
    <t>(OCoLC)812452928;(Mills)ocn812452928;(MillsTIND)194569</t>
  </si>
  <si>
    <t xml:space="preserve">Availability:Physical version at OLIN: olnf1; 158.12 A6283 2012  (1 copy, 1 available)
Availability:Physical version at OLIN: olwdfy24; 291.4 A6283 2012  (1 copy, 0 available)
</t>
  </si>
  <si>
    <t>9952356751401401</t>
  </si>
  <si>
    <t xml:space="preserve">291.4 A6283 2012 </t>
  </si>
  <si>
    <t>Book {Book - Physical} text; unmediated; volume By Meike, G. Blake, (Boston : Addison-Wesley, [2016])</t>
  </si>
  <si>
    <t>Android (Electronic resource)   Computer multitasking.   Computer software--Development.  and others</t>
  </si>
  <si>
    <t>Android deep dive series.</t>
  </si>
  <si>
    <t>Android concurrency / G. Blake Meike.</t>
  </si>
  <si>
    <t>9780134177434  and others</t>
  </si>
  <si>
    <t>(OCoLC)908375008;(Mills)ocn908375008;(MillsTIND)203237</t>
  </si>
  <si>
    <t xml:space="preserve">Availability:Physical version at OLIN: olwdfy24; 005.25 M512 2016  (1 copy, 1 available)
</t>
  </si>
  <si>
    <t>9952180840101401</t>
  </si>
  <si>
    <t xml:space="preserve">005.25 M512 2016 </t>
  </si>
  <si>
    <t>Book {Book - Physical} By Ulman, Lloyd. (Berkeley : Institute of Industrial Relations, 1961.)</t>
  </si>
  <si>
    <t xml:space="preserve">Collective bargaining--United States.   Labor unions--United States. </t>
  </si>
  <si>
    <t>Reprint (University of California, Berkeley. Institute of Industrial Relations) ; no. 157.</t>
  </si>
  <si>
    <t>American trade unionism, past and present : 1. The development of trades and labor unions : 2. Unionism and collective bargaining in the modern period.</t>
  </si>
  <si>
    <t>61811;(Mills)ocm19442114;(MillsTIND)158099</t>
  </si>
  <si>
    <t xml:space="preserve">Availability:Physical version at OLIN: olwdfy24; 331.88 U43a  (1 copy, 1 available)
Availability:Physical version at OLIN: olnf1; 331.88 U43a  (1 copy, 1 available)
</t>
  </si>
  <si>
    <t>9952176512101401</t>
  </si>
  <si>
    <t xml:space="preserve">331.88 U43a </t>
  </si>
  <si>
    <t>Book {Book - Physical} By Ford, Stephen D. (St. Paul, West Pub Co, 1974.)</t>
  </si>
  <si>
    <t xml:space="preserve">Law--United States.   Justice, Administration of--United States. </t>
  </si>
  <si>
    <t>The American legal system: its dynamics and limits. [Compiled] by Stephen D. Ford.</t>
  </si>
  <si>
    <t>61467;(Mills)ocm03255797;(MillsTIND)157566</t>
  </si>
  <si>
    <t xml:space="preserve">Availability:Physical version at OLIN: olwdfy24; 340.0973 F711a2  (1 copy, 1 available)
</t>
  </si>
  <si>
    <t>9952176473201401</t>
  </si>
  <si>
    <t xml:space="preserve">340.0973 F711a2 </t>
  </si>
  <si>
    <t>Book {Book - Physical} By Knowles, Ruth Sheldon, (New York : Coward, McCann &amp; Geoghegan, [1975])</t>
  </si>
  <si>
    <t xml:space="preserve">Energy policy--United States.   Petroleum industry and trade.   Petroleum industry and trade--United States. </t>
  </si>
  <si>
    <t>America's oil famine : how it happened and when it will end / by Ruth Sheldon  Knowles.</t>
  </si>
  <si>
    <t xml:space="preserve">0698105923 : </t>
  </si>
  <si>
    <t xml:space="preserve">9780698105928 : </t>
  </si>
  <si>
    <t>61022;(Mills)ocm01340441;(MillsTIND)156901</t>
  </si>
  <si>
    <t xml:space="preserve">Availability:Physical version at OLIN: olwdfy24; 333.82 K73a  (1 copy, 1 available)
</t>
  </si>
  <si>
    <t>9952176451001401</t>
  </si>
  <si>
    <t xml:space="preserve">333.82 K73a </t>
  </si>
  <si>
    <t>Book {Book - Physical} text; unmediated; volume By Cormen, Thomas H. (Cambridge, Massachusetts : The MIT Press, [2013])</t>
  </si>
  <si>
    <t>Algorithms unlocked / Thomas H. Cormen.</t>
  </si>
  <si>
    <t>9780262518802 (pbk. : alk. paper)  and others</t>
  </si>
  <si>
    <t>(OCoLC)813540952;(Mills)ocn813540952;(MillsTIND)195380</t>
  </si>
  <si>
    <t xml:space="preserve">Availability:Physical version at OLIN: olwdfy24; 005.1 C811 2013  (1 copy, 1 available)
</t>
  </si>
  <si>
    <t>9952181419401401</t>
  </si>
  <si>
    <t xml:space="preserve">005.1 C811 2013 </t>
  </si>
  <si>
    <t>Book {Book - Physical} By Backhouse, Roland C., (Chichester, West Sussex : Wiley, 2011.)</t>
  </si>
  <si>
    <t xml:space="preserve">Computer algorithms.   Problem solving. </t>
  </si>
  <si>
    <t>Algorithmic problem solving / Roland Backhouse.</t>
  </si>
  <si>
    <t>9780470684535 (pbk. : alk. paper)  and others</t>
  </si>
  <si>
    <t>(OCoLC)680434847;(Mills)ocn680434847;(MillsTIND)190424</t>
  </si>
  <si>
    <t xml:space="preserve">Availability:Physical version at OLIN: olwdfy24; 005.1 B1267 2011  (1 copy, 1 available)
</t>
  </si>
  <si>
    <t>9952179744101401</t>
  </si>
  <si>
    <t xml:space="preserve">005.1 B1267 2011 </t>
  </si>
  <si>
    <t>Book {Book - Physical} By Slicher van Bath, B. H. (New York, St Martin's Press, 1963 [i. e. 1964])</t>
  </si>
  <si>
    <t xml:space="preserve">Agriculture--Europe--History.   Peasants--Europe--History.   Europe--Rural conditions. </t>
  </si>
  <si>
    <t>The agrarian history of Western Europe, A.D. 500-1850. Translated by Olive Ordish.</t>
  </si>
  <si>
    <t>60820;(Mills)ocm02808000;(MillsTIND)156594</t>
  </si>
  <si>
    <t xml:space="preserve">Availability:Physical version at OLIN: olwdfy24; 338.1 S633a  (1 copy, 1 available)
</t>
  </si>
  <si>
    <t>9952176541201401</t>
  </si>
  <si>
    <t xml:space="preserve">338.1 S633a </t>
  </si>
  <si>
    <t>Book {Book - Physical} By Colella, Vanessa Stevens. (New York : Teachers College Press, c2001.)</t>
  </si>
  <si>
    <t xml:space="preserve">Computer simulation.   StarLogo (Computer program language) </t>
  </si>
  <si>
    <t>Adventures in modeling : exploring complex, dynamic systems with StarLogo / Vanessa Stevens Colella, Eric Klopfer, Mitchel Resnick ; with illustrations by Michelle Hlubinka.</t>
  </si>
  <si>
    <t xml:space="preserve">0807740829 (pbk.) </t>
  </si>
  <si>
    <t xml:space="preserve">9780807740828 (pbk.) </t>
  </si>
  <si>
    <t>(Mills)ocm46393512;(MillsTIND)171299</t>
  </si>
  <si>
    <t xml:space="preserve">Availability:Physical version at OLIN: olwdfy24; 003.35133 C691a 2001  (1 copy, 1 available)
</t>
  </si>
  <si>
    <t>9952177556901401</t>
  </si>
  <si>
    <t xml:space="preserve">003.35133 C691a 2001 </t>
  </si>
  <si>
    <t>Book {Book - Physical} By Miller, Michael, (Indianapolis, Ind. : Que, c2004.)</t>
  </si>
  <si>
    <t>Absolute beginner's guide to computer basics / Michael Miller.</t>
  </si>
  <si>
    <t xml:space="preserve">0789731754 </t>
  </si>
  <si>
    <t xml:space="preserve">9780789731753 </t>
  </si>
  <si>
    <t>(Mills)ocm55659997;(MillsTIND)173342</t>
  </si>
  <si>
    <t xml:space="preserve">Availability:Physical version at OLIN: olwdfy24; 004 M6493a 2004  (1 copy, 1 available)
</t>
  </si>
  <si>
    <t>9952178134301401</t>
  </si>
  <si>
    <t xml:space="preserve">004 M6493a 2004 </t>
  </si>
  <si>
    <t>Book {Book - Physical} By Markoff, John, (University Park, Pa. : Pennsylvania State University Press, c1996.)</t>
  </si>
  <si>
    <t>Land tenure--France--History.   Peasants--France--History.   Feudalism--France.  and others</t>
  </si>
  <si>
    <t>The abolition of feudalism : peasants, lords, and legislators in the French Revolution / John Markoff.</t>
  </si>
  <si>
    <t>0271015381 (cloth : acid-free paper)  and others</t>
  </si>
  <si>
    <t>9780271015385 (cloth : acid-free paper)  and others</t>
  </si>
  <si>
    <t>(OCoLC)33897568;(Mills)ocm33897568;(MillsTIND)189600</t>
  </si>
  <si>
    <t xml:space="preserve">Availability:Physical version at OLIN: olwdfy24; 333.32209 M3462 1996  (1 copy, 1 available)
Availability:Physical version at OLIN: olnf1; 333.32209 M3462 1996  (1 copy, 1 available)
</t>
  </si>
  <si>
    <t>9952179838801401</t>
  </si>
  <si>
    <t xml:space="preserve">333.32209 M3462 1996 </t>
  </si>
  <si>
    <t>Book {Book - Physical} By Henney, Kevlin. (Sebastopol, Calif. : O'Reilly, 2010.)</t>
  </si>
  <si>
    <t xml:space="preserve">Computer programming.   Computer programmers.   Computer software--Development. </t>
  </si>
  <si>
    <t>97 things every programmer should know : collective wisdom from the experts / edited by Kevlin Henney.</t>
  </si>
  <si>
    <t>9780596809485  and others</t>
  </si>
  <si>
    <t>(OCoLC)460060136;(Mills)ocn460060136;(MillsTIND)188184</t>
  </si>
  <si>
    <t xml:space="preserve">Availability:Physical version at OLIN: olwdfy24; 004 N7148 2010  (1 copy, 1 available)
</t>
  </si>
  <si>
    <t>9952177576701401</t>
  </si>
  <si>
    <t xml:space="preserve">004 N7148 2010 </t>
  </si>
  <si>
    <t>Book {Book - Physical} By Bruce, Robert V. (Indianapolis, Bobbs-Merrill [1959])</t>
  </si>
  <si>
    <t xml:space="preserve">Railroad Strike, U.S., 1877.   Working class--United States. </t>
  </si>
  <si>
    <t>1877: year of violence.</t>
  </si>
  <si>
    <t>61825;(Mills)ocm01932190;(MillsTIND)158122</t>
  </si>
  <si>
    <t xml:space="preserve">Availability:Physical version at OLIN: olwdfy24; 331.89 B887e  (1 copy, 1 available)
</t>
  </si>
  <si>
    <t>9952176529001401</t>
  </si>
  <si>
    <t xml:space="preserve">331.89 B887e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</si>
</sst>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dd/yyyy\ hh:mm:ss\ "/>
  </numFmts>
  <fonts count="2" x14ac:knownFonts="1">
    <font>
      <sz val="11"/>
      <color indexed="8"/>
      <name val="Aptos Narrow"/>
      <family val="2"/>
      <scheme val="minor"/>
    </font>
    <font>
      <b/>
      <sz val="11"/>
      <name val="Calibri"/>
      <family val="2"/>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vertical="top"/>
    </xf>
    <xf numFmtId="0" fontId="0" fillId="0" borderId="0" xfId="0" applyAlignment="1"/>
    <xf numFmtId="0" fontId="0" fillId="0" borderId="0" xfId="0" applyAlignment="1">
      <alignment vertical="top"/>
    </xf>
    <xf numFmtId="165" fontId="0" fillId="0" borderId="0" xfId="0" applyNumberFormat="1" applyAlignment="1">
      <alignment horizontal="center" vertical="top"/>
    </xf>
  </cellXfs>
  <cellStyles count="1">
    <cellStyle name="Normal" xfId="0" builtinId="0"/>
  </cellStyles>
  <dxfs count="4">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1574800</xdr:colOff>
      <xdr:row>13</xdr:row>
      <xdr:rowOff>711200</xdr:rowOff>
    </xdr:to>
    <xdr:sp macro="" textlink="">
      <xdr:nvSpPr>
        <xdr:cNvPr id="1027" name="_xssf_cell_comment" hidden="1">
          <a:extLst>
            <a:ext uri="{FF2B5EF4-FFF2-40B4-BE49-F238E27FC236}">
              <a16:creationId xmlns:a16="http://schemas.microsoft.com/office/drawing/2014/main" id="{206C7958-DE98-4D65-4676-C5BD93EC63A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98"/>
  <sheetViews>
    <sheetView tabSelected="1" topLeftCell="R8" workbookViewId="0">
      <selection activeCell="AA33" sqref="AA33:AA1098"/>
    </sheetView>
  </sheetViews>
  <sheetFormatPr baseColWidth="10" defaultColWidth="129" defaultRowHeight="15" x14ac:dyDescent="0.2"/>
  <cols>
    <col min="1" max="1" width="143.1640625" style="2" bestFit="1" customWidth="1"/>
    <col min="2" max="2" width="129" style="2"/>
    <col min="3" max="3" width="176" style="2" bestFit="1" customWidth="1"/>
    <col min="4" max="4" width="140.5" style="2" bestFit="1" customWidth="1"/>
    <col min="5" max="5" width="32.33203125" style="2" customWidth="1"/>
    <col min="6" max="6" width="10.1640625" style="2" bestFit="1" customWidth="1"/>
    <col min="7" max="7" width="18" style="2" bestFit="1" customWidth="1"/>
    <col min="8" max="8" width="66" style="2" bestFit="1" customWidth="1"/>
    <col min="9" max="9" width="39.83203125" style="2" bestFit="1" customWidth="1"/>
    <col min="10" max="10" width="14.33203125" style="2" bestFit="1" customWidth="1"/>
    <col min="11" max="11" width="10.83203125" style="2" bestFit="1" customWidth="1"/>
    <col min="12" max="12" width="18" style="2" bestFit="1" customWidth="1"/>
    <col min="13" max="13" width="21.33203125" style="2" bestFit="1" customWidth="1"/>
    <col min="14" max="14" width="13.33203125" style="2" bestFit="1" customWidth="1"/>
    <col min="15" max="15" width="44" style="2" bestFit="1" customWidth="1"/>
    <col min="16" max="16" width="33.5" style="2" customWidth="1"/>
    <col min="17" max="17" width="45.1640625" style="2" bestFit="1" customWidth="1"/>
    <col min="18" max="18" width="49.1640625" style="2" bestFit="1" customWidth="1"/>
    <col min="19" max="19" width="7" style="2" bestFit="1" customWidth="1"/>
    <col min="20" max="20" width="12.33203125" style="2" bestFit="1" customWidth="1"/>
    <col min="21" max="21" width="136.6640625" style="2" bestFit="1" customWidth="1"/>
    <col min="22" max="22" width="20.5" style="2" bestFit="1" customWidth="1"/>
    <col min="23" max="23" width="8.83203125" style="2" bestFit="1" customWidth="1"/>
    <col min="24" max="24" width="15.33203125" style="2" bestFit="1" customWidth="1"/>
    <col min="25" max="25" width="13" style="2" bestFit="1" customWidth="1"/>
    <col min="26" max="26" width="10.6640625" style="2" bestFit="1" customWidth="1"/>
    <col min="27" max="27" width="17.33203125" style="2" bestFit="1" customWidth="1"/>
    <col min="28" max="28" width="14" style="2" bestFit="1" customWidth="1"/>
    <col min="29" max="29" width="18.1640625" style="2" bestFit="1" customWidth="1"/>
    <col min="30" max="30" width="19" style="2" bestFit="1" customWidth="1"/>
    <col min="31" max="31" width="20.33203125" style="2" bestFit="1" customWidth="1"/>
    <col min="32" max="32" width="25.5" style="2" bestFit="1" customWidth="1"/>
    <col min="33" max="33" width="16.83203125" style="2" bestFit="1" customWidth="1"/>
    <col min="34" max="34" width="18.5" style="2" bestFit="1" customWidth="1"/>
    <col min="35" max="16384" width="129" style="2"/>
  </cols>
  <sheetData>
    <row r="1" spans="1:3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row>
    <row r="2" spans="1:34" x14ac:dyDescent="0.2">
      <c r="A2" s="3" t="s">
        <v>64</v>
      </c>
      <c r="B2" s="3" t="s">
        <v>1</v>
      </c>
      <c r="C2" s="3" t="s">
        <v>65</v>
      </c>
      <c r="D2" s="3" t="s">
        <v>1</v>
      </c>
      <c r="E2" s="3" t="s">
        <v>66</v>
      </c>
      <c r="F2" s="3" t="s">
        <v>1</v>
      </c>
      <c r="G2" s="4">
        <v>44946.70716435185</v>
      </c>
      <c r="H2" s="3" t="s">
        <v>1</v>
      </c>
      <c r="I2" s="3" t="s">
        <v>1</v>
      </c>
      <c r="J2" s="3" t="s">
        <v>1</v>
      </c>
      <c r="K2" s="3" t="s">
        <v>36</v>
      </c>
      <c r="L2" s="4">
        <v>44781.601145833331</v>
      </c>
      <c r="M2" s="3" t="s">
        <v>1</v>
      </c>
      <c r="N2" s="3" t="s">
        <v>1</v>
      </c>
      <c r="O2" s="3" t="s">
        <v>67</v>
      </c>
      <c r="P2" s="3" t="s">
        <v>1</v>
      </c>
      <c r="Q2" s="3" t="s">
        <v>68</v>
      </c>
      <c r="R2" s="3" t="s">
        <v>69</v>
      </c>
      <c r="S2" s="3" t="s">
        <v>1</v>
      </c>
      <c r="T2" s="3" t="s">
        <v>1</v>
      </c>
      <c r="U2" s="3" t="s">
        <v>70</v>
      </c>
      <c r="V2" s="3" t="s">
        <v>1</v>
      </c>
      <c r="W2" s="3" t="s">
        <v>39</v>
      </c>
      <c r="X2" s="3" t="s">
        <v>1</v>
      </c>
      <c r="Y2" s="3" t="s">
        <v>1</v>
      </c>
      <c r="Z2" s="3" t="s">
        <v>39</v>
      </c>
      <c r="AA2" s="3" t="s">
        <v>71</v>
      </c>
      <c r="AB2" s="3" t="s">
        <v>1</v>
      </c>
      <c r="AC2" s="3" t="s">
        <v>1</v>
      </c>
      <c r="AD2" s="3" t="s">
        <v>1</v>
      </c>
      <c r="AE2" s="3" t="s">
        <v>72</v>
      </c>
      <c r="AF2" s="3" t="s">
        <v>1</v>
      </c>
      <c r="AG2" s="3" t="s">
        <v>1</v>
      </c>
      <c r="AH2" s="3" t="s">
        <v>1</v>
      </c>
    </row>
    <row r="3" spans="1:34" x14ac:dyDescent="0.2">
      <c r="A3" s="3" t="s">
        <v>92</v>
      </c>
      <c r="B3" s="3" t="s">
        <v>1</v>
      </c>
      <c r="C3" s="3" t="s">
        <v>93</v>
      </c>
      <c r="D3" s="3" t="s">
        <v>1</v>
      </c>
      <c r="E3" s="3" t="s">
        <v>94</v>
      </c>
      <c r="F3" s="3" t="s">
        <v>1</v>
      </c>
      <c r="G3" s="4">
        <v>44946.707152777781</v>
      </c>
      <c r="H3" s="3" t="s">
        <v>1</v>
      </c>
      <c r="I3" s="3" t="s">
        <v>1</v>
      </c>
      <c r="J3" s="3" t="s">
        <v>1</v>
      </c>
      <c r="K3" s="3" t="s">
        <v>36</v>
      </c>
      <c r="L3" s="4">
        <v>44781.601145833331</v>
      </c>
      <c r="M3" s="3" t="s">
        <v>1</v>
      </c>
      <c r="N3" s="3" t="s">
        <v>1</v>
      </c>
      <c r="O3" s="3" t="s">
        <v>95</v>
      </c>
      <c r="P3" s="3" t="s">
        <v>1</v>
      </c>
      <c r="Q3" s="3" t="s">
        <v>96</v>
      </c>
      <c r="R3" s="3" t="s">
        <v>97</v>
      </c>
      <c r="S3" s="3" t="s">
        <v>1</v>
      </c>
      <c r="T3" s="3" t="s">
        <v>1</v>
      </c>
      <c r="U3" s="3" t="s">
        <v>98</v>
      </c>
      <c r="V3" s="3" t="s">
        <v>1</v>
      </c>
      <c r="W3" s="3" t="s">
        <v>39</v>
      </c>
      <c r="X3" s="3" t="s">
        <v>1</v>
      </c>
      <c r="Y3" s="3" t="s">
        <v>1</v>
      </c>
      <c r="Z3" s="3" t="s">
        <v>39</v>
      </c>
      <c r="AA3" s="3" t="s">
        <v>99</v>
      </c>
      <c r="AB3" s="3" t="s">
        <v>1</v>
      </c>
      <c r="AC3" s="3" t="s">
        <v>1</v>
      </c>
      <c r="AD3" s="3" t="s">
        <v>1</v>
      </c>
      <c r="AE3" s="3" t="s">
        <v>100</v>
      </c>
      <c r="AF3" s="3" t="s">
        <v>1</v>
      </c>
      <c r="AG3" s="3" t="s">
        <v>1</v>
      </c>
      <c r="AH3" s="3" t="s">
        <v>1</v>
      </c>
    </row>
    <row r="4" spans="1:34" x14ac:dyDescent="0.2">
      <c r="A4" s="3" t="s">
        <v>101</v>
      </c>
      <c r="B4" s="3" t="s">
        <v>1</v>
      </c>
      <c r="C4" s="3" t="s">
        <v>102</v>
      </c>
      <c r="D4" s="3" t="s">
        <v>1</v>
      </c>
      <c r="E4" s="3" t="s">
        <v>103</v>
      </c>
      <c r="F4" s="3" t="s">
        <v>1</v>
      </c>
      <c r="G4" s="4">
        <v>44946.756956018522</v>
      </c>
      <c r="H4" s="3" t="s">
        <v>1</v>
      </c>
      <c r="I4" s="3" t="s">
        <v>1</v>
      </c>
      <c r="J4" s="3" t="s">
        <v>1</v>
      </c>
      <c r="K4" s="3" t="s">
        <v>36</v>
      </c>
      <c r="L4" s="4">
        <v>44781.567870370367</v>
      </c>
      <c r="M4" s="3" t="s">
        <v>1</v>
      </c>
      <c r="N4" s="3" t="s">
        <v>1</v>
      </c>
      <c r="O4" s="3" t="s">
        <v>1</v>
      </c>
      <c r="P4" s="3" t="s">
        <v>1</v>
      </c>
      <c r="Q4" s="3" t="s">
        <v>1</v>
      </c>
      <c r="R4" s="3" t="s">
        <v>104</v>
      </c>
      <c r="S4" s="3" t="s">
        <v>1</v>
      </c>
      <c r="T4" s="3" t="s">
        <v>1</v>
      </c>
      <c r="U4" s="3" t="s">
        <v>105</v>
      </c>
      <c r="V4" s="3" t="s">
        <v>1</v>
      </c>
      <c r="W4" s="3" t="s">
        <v>39</v>
      </c>
      <c r="X4" s="3" t="s">
        <v>1</v>
      </c>
      <c r="Y4" s="3" t="s">
        <v>1</v>
      </c>
      <c r="Z4" s="3" t="s">
        <v>39</v>
      </c>
      <c r="AA4" s="3" t="s">
        <v>106</v>
      </c>
      <c r="AB4" s="3" t="s">
        <v>1</v>
      </c>
      <c r="AC4" s="3" t="s">
        <v>1</v>
      </c>
      <c r="AD4" s="3" t="s">
        <v>1</v>
      </c>
      <c r="AE4" s="3" t="s">
        <v>107</v>
      </c>
      <c r="AF4" s="3" t="s">
        <v>1</v>
      </c>
      <c r="AG4" s="3" t="s">
        <v>1</v>
      </c>
      <c r="AH4" s="3" t="s">
        <v>1</v>
      </c>
    </row>
    <row r="5" spans="1:34" x14ac:dyDescent="0.2">
      <c r="A5" s="3" t="s">
        <v>148</v>
      </c>
      <c r="B5" s="3" t="s">
        <v>1</v>
      </c>
      <c r="C5" s="3" t="s">
        <v>149</v>
      </c>
      <c r="D5" s="3" t="s">
        <v>1</v>
      </c>
      <c r="E5" s="3" t="s">
        <v>150</v>
      </c>
      <c r="F5" s="3" t="s">
        <v>1</v>
      </c>
      <c r="G5" s="4">
        <v>44946.672164351854</v>
      </c>
      <c r="H5" s="3" t="s">
        <v>151</v>
      </c>
      <c r="I5" s="3" t="s">
        <v>152</v>
      </c>
      <c r="J5" s="3" t="s">
        <v>1</v>
      </c>
      <c r="K5" s="3" t="s">
        <v>36</v>
      </c>
      <c r="L5" s="4">
        <v>44781.593425925923</v>
      </c>
      <c r="M5" s="3" t="s">
        <v>1</v>
      </c>
      <c r="N5" s="3" t="s">
        <v>1</v>
      </c>
      <c r="O5" s="3" t="s">
        <v>153</v>
      </c>
      <c r="P5" s="3" t="s">
        <v>1</v>
      </c>
      <c r="Q5" s="3" t="s">
        <v>154</v>
      </c>
      <c r="R5" s="3" t="s">
        <v>155</v>
      </c>
      <c r="S5" s="3" t="s">
        <v>1</v>
      </c>
      <c r="T5" s="3" t="s">
        <v>1</v>
      </c>
      <c r="U5" s="3" t="s">
        <v>156</v>
      </c>
      <c r="V5" s="3" t="s">
        <v>1</v>
      </c>
      <c r="W5" s="3" t="s">
        <v>39</v>
      </c>
      <c r="X5" s="3" t="s">
        <v>1</v>
      </c>
      <c r="Y5" s="3" t="s">
        <v>1</v>
      </c>
      <c r="Z5" s="3" t="s">
        <v>39</v>
      </c>
      <c r="AA5" s="3" t="s">
        <v>157</v>
      </c>
      <c r="AB5" s="3" t="s">
        <v>1</v>
      </c>
      <c r="AC5" s="3" t="s">
        <v>1</v>
      </c>
      <c r="AD5" s="3" t="s">
        <v>1</v>
      </c>
      <c r="AE5" s="3" t="s">
        <v>158</v>
      </c>
      <c r="AF5" s="3" t="s">
        <v>1</v>
      </c>
      <c r="AG5" s="3" t="s">
        <v>1</v>
      </c>
      <c r="AH5" s="3" t="s">
        <v>1</v>
      </c>
    </row>
    <row r="6" spans="1:34" x14ac:dyDescent="0.2">
      <c r="A6" s="3" t="s">
        <v>308</v>
      </c>
      <c r="B6" s="3" t="s">
        <v>1</v>
      </c>
      <c r="C6" s="3" t="s">
        <v>309</v>
      </c>
      <c r="D6" s="3" t="s">
        <v>1</v>
      </c>
      <c r="E6" s="3" t="s">
        <v>310</v>
      </c>
      <c r="F6" s="3" t="s">
        <v>1</v>
      </c>
      <c r="G6" s="4">
        <v>44946.692546296297</v>
      </c>
      <c r="H6" s="3" t="s">
        <v>1</v>
      </c>
      <c r="I6" s="3" t="s">
        <v>1</v>
      </c>
      <c r="J6" s="3" t="s">
        <v>1</v>
      </c>
      <c r="K6" s="3" t="s">
        <v>36</v>
      </c>
      <c r="L6" s="4">
        <v>44781.5934375</v>
      </c>
      <c r="M6" s="3" t="s">
        <v>1</v>
      </c>
      <c r="N6" s="3" t="s">
        <v>1</v>
      </c>
      <c r="O6" s="3" t="s">
        <v>1</v>
      </c>
      <c r="P6" s="3" t="s">
        <v>1</v>
      </c>
      <c r="Q6" s="3" t="s">
        <v>1</v>
      </c>
      <c r="R6" s="3" t="s">
        <v>311</v>
      </c>
      <c r="S6" s="3" t="s">
        <v>1</v>
      </c>
      <c r="T6" s="3" t="s">
        <v>1</v>
      </c>
      <c r="U6" s="3" t="s">
        <v>312</v>
      </c>
      <c r="V6" s="3" t="s">
        <v>1</v>
      </c>
      <c r="W6" s="3" t="s">
        <v>39</v>
      </c>
      <c r="X6" s="3" t="s">
        <v>1</v>
      </c>
      <c r="Y6" s="3" t="s">
        <v>1</v>
      </c>
      <c r="Z6" s="3" t="s">
        <v>39</v>
      </c>
      <c r="AA6" s="3" t="s">
        <v>313</v>
      </c>
      <c r="AB6" s="3" t="s">
        <v>1</v>
      </c>
      <c r="AC6" s="3" t="s">
        <v>1</v>
      </c>
      <c r="AD6" s="3" t="s">
        <v>1</v>
      </c>
      <c r="AE6" s="3" t="s">
        <v>314</v>
      </c>
      <c r="AF6" s="3" t="s">
        <v>1</v>
      </c>
      <c r="AG6" s="3" t="s">
        <v>1</v>
      </c>
      <c r="AH6" s="3" t="s">
        <v>1</v>
      </c>
    </row>
    <row r="7" spans="1:34" x14ac:dyDescent="0.2">
      <c r="A7" s="3" t="s">
        <v>1466</v>
      </c>
      <c r="B7" s="3" t="s">
        <v>1</v>
      </c>
      <c r="C7" s="3" t="s">
        <v>1467</v>
      </c>
      <c r="D7" s="3" t="s">
        <v>1468</v>
      </c>
      <c r="E7" s="3" t="s">
        <v>1469</v>
      </c>
      <c r="F7" s="3" t="s">
        <v>1</v>
      </c>
      <c r="G7" s="4">
        <v>44946.751493055555</v>
      </c>
      <c r="H7" s="3" t="s">
        <v>76</v>
      </c>
      <c r="I7" s="3" t="s">
        <v>1</v>
      </c>
      <c r="J7" s="3" t="s">
        <v>1</v>
      </c>
      <c r="K7" s="3" t="s">
        <v>36</v>
      </c>
      <c r="L7" s="4">
        <v>44781.563784722224</v>
      </c>
      <c r="M7" s="3" t="s">
        <v>1</v>
      </c>
      <c r="N7" s="3" t="s">
        <v>1</v>
      </c>
      <c r="O7" s="3" t="s">
        <v>1</v>
      </c>
      <c r="P7" s="3" t="s">
        <v>1</v>
      </c>
      <c r="Q7" s="3" t="s">
        <v>1</v>
      </c>
      <c r="R7" s="3" t="s">
        <v>1470</v>
      </c>
      <c r="S7" s="3" t="s">
        <v>1</v>
      </c>
      <c r="T7" s="3" t="s">
        <v>1</v>
      </c>
      <c r="U7" s="3" t="s">
        <v>1471</v>
      </c>
      <c r="V7" s="3" t="s">
        <v>1</v>
      </c>
      <c r="W7" s="3" t="s">
        <v>39</v>
      </c>
      <c r="X7" s="3" t="s">
        <v>1</v>
      </c>
      <c r="Y7" s="3" t="s">
        <v>1</v>
      </c>
      <c r="Z7" s="3" t="s">
        <v>39</v>
      </c>
      <c r="AA7" s="3" t="s">
        <v>1472</v>
      </c>
      <c r="AB7" s="3" t="s">
        <v>1</v>
      </c>
      <c r="AC7" s="3" t="s">
        <v>1</v>
      </c>
      <c r="AD7" s="3" t="s">
        <v>1</v>
      </c>
      <c r="AE7" s="3" t="s">
        <v>1473</v>
      </c>
      <c r="AF7" s="3" t="s">
        <v>1</v>
      </c>
      <c r="AG7" s="3" t="s">
        <v>1</v>
      </c>
      <c r="AH7" s="3" t="s">
        <v>1</v>
      </c>
    </row>
    <row r="8" spans="1:34" x14ac:dyDescent="0.2">
      <c r="A8" s="3" t="s">
        <v>1918</v>
      </c>
      <c r="B8" s="3" t="s">
        <v>1</v>
      </c>
      <c r="C8" s="3" t="s">
        <v>1</v>
      </c>
      <c r="D8" s="3" t="s">
        <v>1919</v>
      </c>
      <c r="E8" s="3" t="s">
        <v>1920</v>
      </c>
      <c r="F8" s="3" t="s">
        <v>1</v>
      </c>
      <c r="G8" s="4">
        <v>44946.701319444444</v>
      </c>
      <c r="H8" s="3" t="s">
        <v>1</v>
      </c>
      <c r="I8" s="3" t="s">
        <v>1</v>
      </c>
      <c r="J8" s="3" t="s">
        <v>1</v>
      </c>
      <c r="K8" s="3" t="s">
        <v>36</v>
      </c>
      <c r="L8" s="4">
        <v>44781.598113425927</v>
      </c>
      <c r="M8" s="3" t="s">
        <v>1</v>
      </c>
      <c r="N8" s="3" t="s">
        <v>1</v>
      </c>
      <c r="O8" s="3" t="s">
        <v>1</v>
      </c>
      <c r="P8" s="3" t="s">
        <v>1</v>
      </c>
      <c r="Q8" s="3" t="s">
        <v>1</v>
      </c>
      <c r="R8" s="3" t="s">
        <v>1921</v>
      </c>
      <c r="S8" s="3" t="s">
        <v>1</v>
      </c>
      <c r="T8" s="3" t="s">
        <v>1</v>
      </c>
      <c r="U8" s="3" t="s">
        <v>1922</v>
      </c>
      <c r="V8" s="3" t="s">
        <v>1</v>
      </c>
      <c r="W8" s="3" t="s">
        <v>39</v>
      </c>
      <c r="X8" s="3" t="s">
        <v>1</v>
      </c>
      <c r="Y8" s="3" t="s">
        <v>1</v>
      </c>
      <c r="Z8" s="3" t="s">
        <v>39</v>
      </c>
      <c r="AA8" s="3" t="s">
        <v>1923</v>
      </c>
      <c r="AB8" s="3" t="s">
        <v>1</v>
      </c>
      <c r="AC8" s="3" t="s">
        <v>1</v>
      </c>
      <c r="AD8" s="3" t="s">
        <v>1</v>
      </c>
      <c r="AE8" s="3" t="s">
        <v>1924</v>
      </c>
      <c r="AF8" s="3" t="s">
        <v>1</v>
      </c>
      <c r="AG8" s="3" t="s">
        <v>1</v>
      </c>
      <c r="AH8" s="3" t="s">
        <v>1</v>
      </c>
    </row>
    <row r="9" spans="1:34" x14ac:dyDescent="0.2">
      <c r="A9" s="3" t="s">
        <v>2300</v>
      </c>
      <c r="B9" s="3" t="s">
        <v>1</v>
      </c>
      <c r="C9" s="3" t="s">
        <v>2301</v>
      </c>
      <c r="D9" s="3" t="s">
        <v>1</v>
      </c>
      <c r="E9" s="3" t="s">
        <v>2302</v>
      </c>
      <c r="F9" s="3" t="s">
        <v>1</v>
      </c>
      <c r="G9" s="4">
        <v>44946.708032407405</v>
      </c>
      <c r="H9" s="3" t="s">
        <v>1</v>
      </c>
      <c r="I9" s="3" t="s">
        <v>1</v>
      </c>
      <c r="J9" s="3" t="s">
        <v>1</v>
      </c>
      <c r="K9" s="3" t="s">
        <v>36</v>
      </c>
      <c r="L9" s="4">
        <v>44781.598981481482</v>
      </c>
      <c r="M9" s="3" t="s">
        <v>1</v>
      </c>
      <c r="N9" s="3" t="s">
        <v>1</v>
      </c>
      <c r="O9" s="3" t="s">
        <v>2303</v>
      </c>
      <c r="P9" s="3" t="s">
        <v>1</v>
      </c>
      <c r="Q9" s="3" t="s">
        <v>2304</v>
      </c>
      <c r="R9" s="3" t="s">
        <v>2305</v>
      </c>
      <c r="S9" s="3" t="s">
        <v>1</v>
      </c>
      <c r="T9" s="3" t="s">
        <v>1</v>
      </c>
      <c r="U9" s="3" t="s">
        <v>2306</v>
      </c>
      <c r="V9" s="3" t="s">
        <v>1</v>
      </c>
      <c r="W9" s="3" t="s">
        <v>39</v>
      </c>
      <c r="X9" s="3" t="s">
        <v>1</v>
      </c>
      <c r="Y9" s="3" t="s">
        <v>1</v>
      </c>
      <c r="Z9" s="3" t="s">
        <v>39</v>
      </c>
      <c r="AA9" s="3" t="s">
        <v>2307</v>
      </c>
      <c r="AB9" s="3" t="s">
        <v>1</v>
      </c>
      <c r="AC9" s="3" t="s">
        <v>1</v>
      </c>
      <c r="AD9" s="3" t="s">
        <v>1</v>
      </c>
      <c r="AE9" s="3" t="s">
        <v>2308</v>
      </c>
      <c r="AF9" s="3" t="s">
        <v>1</v>
      </c>
      <c r="AG9" s="3" t="s">
        <v>1</v>
      </c>
      <c r="AH9" s="3" t="s">
        <v>1</v>
      </c>
    </row>
    <row r="10" spans="1:34" x14ac:dyDescent="0.2">
      <c r="A10" s="3" t="s">
        <v>2309</v>
      </c>
      <c r="B10" s="3" t="s">
        <v>1</v>
      </c>
      <c r="C10" s="3" t="s">
        <v>2301</v>
      </c>
      <c r="D10" s="3" t="s">
        <v>1</v>
      </c>
      <c r="E10" s="3" t="s">
        <v>2310</v>
      </c>
      <c r="F10" s="3" t="s">
        <v>1</v>
      </c>
      <c r="G10" s="4">
        <v>44946.707974537036</v>
      </c>
      <c r="H10" s="3" t="s">
        <v>190</v>
      </c>
      <c r="I10" s="3" t="s">
        <v>1</v>
      </c>
      <c r="J10" s="3" t="s">
        <v>1</v>
      </c>
      <c r="K10" s="3" t="s">
        <v>36</v>
      </c>
      <c r="L10" s="4">
        <v>44781.598773148151</v>
      </c>
      <c r="M10" s="3" t="s">
        <v>1</v>
      </c>
      <c r="N10" s="3" t="s">
        <v>1</v>
      </c>
      <c r="O10" s="3" t="s">
        <v>2311</v>
      </c>
      <c r="P10" s="3" t="s">
        <v>1</v>
      </c>
      <c r="Q10" s="3" t="s">
        <v>2312</v>
      </c>
      <c r="R10" s="3" t="s">
        <v>2313</v>
      </c>
      <c r="S10" s="3" t="s">
        <v>1</v>
      </c>
      <c r="T10" s="3" t="s">
        <v>1</v>
      </c>
      <c r="U10" s="3" t="s">
        <v>2314</v>
      </c>
      <c r="V10" s="3" t="s">
        <v>1</v>
      </c>
      <c r="W10" s="3" t="s">
        <v>39</v>
      </c>
      <c r="X10" s="3" t="s">
        <v>1</v>
      </c>
      <c r="Y10" s="3" t="s">
        <v>1</v>
      </c>
      <c r="Z10" s="3" t="s">
        <v>39</v>
      </c>
      <c r="AA10" s="3" t="s">
        <v>2315</v>
      </c>
      <c r="AB10" s="3" t="s">
        <v>1</v>
      </c>
      <c r="AC10" s="3" t="s">
        <v>1</v>
      </c>
      <c r="AD10" s="3" t="s">
        <v>1</v>
      </c>
      <c r="AE10" s="3" t="s">
        <v>2316</v>
      </c>
      <c r="AF10" s="3" t="s">
        <v>1</v>
      </c>
      <c r="AG10" s="3" t="s">
        <v>1</v>
      </c>
      <c r="AH10" s="3" t="s">
        <v>1</v>
      </c>
    </row>
    <row r="11" spans="1:34" x14ac:dyDescent="0.2">
      <c r="A11" s="3" t="s">
        <v>2382</v>
      </c>
      <c r="B11" s="3" t="s">
        <v>1</v>
      </c>
      <c r="C11" s="3" t="s">
        <v>2383</v>
      </c>
      <c r="D11" s="3" t="s">
        <v>1</v>
      </c>
      <c r="E11" s="3" t="s">
        <v>2384</v>
      </c>
      <c r="F11" s="3" t="s">
        <v>1</v>
      </c>
      <c r="G11" s="4">
        <v>44946.662708333337</v>
      </c>
      <c r="H11" s="3" t="s">
        <v>1</v>
      </c>
      <c r="I11" s="3" t="s">
        <v>1</v>
      </c>
      <c r="J11" s="3" t="s">
        <v>1</v>
      </c>
      <c r="K11" s="3" t="s">
        <v>36</v>
      </c>
      <c r="L11" s="4">
        <v>44781.570347222223</v>
      </c>
      <c r="M11" s="3" t="s">
        <v>1</v>
      </c>
      <c r="N11" s="3" t="s">
        <v>1</v>
      </c>
      <c r="O11" s="3" t="s">
        <v>1</v>
      </c>
      <c r="P11" s="3" t="s">
        <v>1</v>
      </c>
      <c r="Q11" s="3" t="s">
        <v>1</v>
      </c>
      <c r="R11" s="3" t="s">
        <v>2385</v>
      </c>
      <c r="S11" s="3" t="s">
        <v>1</v>
      </c>
      <c r="T11" s="3" t="s">
        <v>1</v>
      </c>
      <c r="U11" s="3" t="s">
        <v>2386</v>
      </c>
      <c r="V11" s="3" t="s">
        <v>1</v>
      </c>
      <c r="W11" s="3" t="s">
        <v>39</v>
      </c>
      <c r="X11" s="3" t="s">
        <v>1</v>
      </c>
      <c r="Y11" s="3" t="s">
        <v>1</v>
      </c>
      <c r="Z11" s="3" t="s">
        <v>39</v>
      </c>
      <c r="AA11" s="3" t="s">
        <v>2387</v>
      </c>
      <c r="AB11" s="3" t="s">
        <v>1</v>
      </c>
      <c r="AC11" s="3" t="s">
        <v>1</v>
      </c>
      <c r="AD11" s="3" t="s">
        <v>1</v>
      </c>
      <c r="AE11" s="3" t="s">
        <v>2388</v>
      </c>
      <c r="AF11" s="3" t="s">
        <v>1</v>
      </c>
      <c r="AG11" s="3" t="s">
        <v>1</v>
      </c>
      <c r="AH11" s="3" t="s">
        <v>1</v>
      </c>
    </row>
    <row r="12" spans="1:34" x14ac:dyDescent="0.2">
      <c r="A12" s="3" t="s">
        <v>2460</v>
      </c>
      <c r="B12" s="3" t="s">
        <v>1</v>
      </c>
      <c r="C12" s="3" t="s">
        <v>2461</v>
      </c>
      <c r="D12" s="3" t="s">
        <v>2462</v>
      </c>
      <c r="E12" s="3" t="s">
        <v>2463</v>
      </c>
      <c r="F12" s="3" t="s">
        <v>1</v>
      </c>
      <c r="G12" s="4">
        <v>44946.707129629627</v>
      </c>
      <c r="H12" s="3" t="s">
        <v>1</v>
      </c>
      <c r="I12" s="3" t="s">
        <v>1</v>
      </c>
      <c r="J12" s="3" t="s">
        <v>1</v>
      </c>
      <c r="K12" s="3" t="s">
        <v>36</v>
      </c>
      <c r="L12" s="4">
        <v>44781.601134259261</v>
      </c>
      <c r="M12" s="3" t="s">
        <v>1</v>
      </c>
      <c r="N12" s="3" t="s">
        <v>1</v>
      </c>
      <c r="O12" s="3" t="s">
        <v>2464</v>
      </c>
      <c r="P12" s="3" t="s">
        <v>1</v>
      </c>
      <c r="Q12" s="3" t="s">
        <v>2465</v>
      </c>
      <c r="R12" s="3" t="s">
        <v>2466</v>
      </c>
      <c r="S12" s="3" t="s">
        <v>1</v>
      </c>
      <c r="T12" s="3" t="s">
        <v>1</v>
      </c>
      <c r="U12" s="3" t="s">
        <v>2467</v>
      </c>
      <c r="V12" s="3" t="s">
        <v>1</v>
      </c>
      <c r="W12" s="3" t="s">
        <v>39</v>
      </c>
      <c r="X12" s="3" t="s">
        <v>1</v>
      </c>
      <c r="Y12" s="3" t="s">
        <v>1</v>
      </c>
      <c r="Z12" s="3" t="s">
        <v>39</v>
      </c>
      <c r="AA12" s="3" t="s">
        <v>2468</v>
      </c>
      <c r="AB12" s="3" t="s">
        <v>1</v>
      </c>
      <c r="AC12" s="3" t="s">
        <v>1</v>
      </c>
      <c r="AD12" s="3" t="s">
        <v>1</v>
      </c>
      <c r="AE12" s="3" t="s">
        <v>2469</v>
      </c>
      <c r="AF12" s="3" t="s">
        <v>1</v>
      </c>
      <c r="AG12" s="3" t="s">
        <v>1</v>
      </c>
      <c r="AH12" s="3" t="s">
        <v>1</v>
      </c>
    </row>
    <row r="13" spans="1:34" x14ac:dyDescent="0.2">
      <c r="A13" s="3" t="s">
        <v>2496</v>
      </c>
      <c r="B13" s="3" t="s">
        <v>1</v>
      </c>
      <c r="C13" s="3" t="s">
        <v>2497</v>
      </c>
      <c r="D13" s="3" t="s">
        <v>1</v>
      </c>
      <c r="E13" s="3" t="s">
        <v>2498</v>
      </c>
      <c r="F13" s="3" t="s">
        <v>1</v>
      </c>
      <c r="G13" s="4">
        <v>44946.709467592591</v>
      </c>
      <c r="H13" s="3" t="s">
        <v>190</v>
      </c>
      <c r="I13" s="3" t="s">
        <v>1</v>
      </c>
      <c r="J13" s="3" t="s">
        <v>1</v>
      </c>
      <c r="K13" s="3" t="s">
        <v>36</v>
      </c>
      <c r="L13" s="4">
        <v>44781.700914351852</v>
      </c>
      <c r="M13" s="3" t="s">
        <v>1</v>
      </c>
      <c r="N13" s="3" t="s">
        <v>1</v>
      </c>
      <c r="O13" s="3" t="s">
        <v>2499</v>
      </c>
      <c r="P13" s="3" t="s">
        <v>1</v>
      </c>
      <c r="Q13" s="3" t="s">
        <v>2500</v>
      </c>
      <c r="R13" s="3" t="s">
        <v>2501</v>
      </c>
      <c r="S13" s="3" t="s">
        <v>1</v>
      </c>
      <c r="T13" s="3" t="s">
        <v>1</v>
      </c>
      <c r="U13" s="3" t="s">
        <v>2502</v>
      </c>
      <c r="V13" s="3" t="s">
        <v>1</v>
      </c>
      <c r="W13" s="3" t="s">
        <v>39</v>
      </c>
      <c r="X13" s="3" t="s">
        <v>1</v>
      </c>
      <c r="Y13" s="3" t="s">
        <v>1</v>
      </c>
      <c r="Z13" s="3" t="s">
        <v>39</v>
      </c>
      <c r="AA13" s="3" t="s">
        <v>2503</v>
      </c>
      <c r="AB13" s="3" t="s">
        <v>1</v>
      </c>
      <c r="AC13" s="3" t="s">
        <v>1</v>
      </c>
      <c r="AD13" s="3" t="s">
        <v>1</v>
      </c>
      <c r="AE13" s="3" t="s">
        <v>2504</v>
      </c>
      <c r="AF13" s="3" t="s">
        <v>1</v>
      </c>
      <c r="AG13" s="3" t="s">
        <v>1</v>
      </c>
      <c r="AH13" s="3" t="s">
        <v>1</v>
      </c>
    </row>
    <row r="14" spans="1:34" x14ac:dyDescent="0.2">
      <c r="A14" s="3" t="s">
        <v>2505</v>
      </c>
      <c r="B14" s="3" t="s">
        <v>1</v>
      </c>
      <c r="C14" s="3" t="s">
        <v>2506</v>
      </c>
      <c r="D14" s="3" t="s">
        <v>2507</v>
      </c>
      <c r="E14" s="3" t="s">
        <v>2508</v>
      </c>
      <c r="F14" s="3" t="s">
        <v>1</v>
      </c>
      <c r="G14" s="4">
        <v>44946.753460648149</v>
      </c>
      <c r="H14" s="3" t="s">
        <v>172</v>
      </c>
      <c r="I14" s="3" t="s">
        <v>1</v>
      </c>
      <c r="J14" s="3" t="s">
        <v>1</v>
      </c>
      <c r="K14" s="3" t="s">
        <v>36</v>
      </c>
      <c r="L14" s="4">
        <v>44781.638611111113</v>
      </c>
      <c r="M14" s="3" t="s">
        <v>1</v>
      </c>
      <c r="N14" s="3" t="s">
        <v>1</v>
      </c>
      <c r="O14" s="3" t="s">
        <v>1</v>
      </c>
      <c r="P14" s="3" t="s">
        <v>1</v>
      </c>
      <c r="Q14" s="3" t="s">
        <v>1</v>
      </c>
      <c r="R14" s="3" t="s">
        <v>2509</v>
      </c>
      <c r="S14" s="3" t="s">
        <v>1</v>
      </c>
      <c r="T14" s="3" t="s">
        <v>1</v>
      </c>
      <c r="U14" s="3" t="s">
        <v>2510</v>
      </c>
      <c r="V14" s="3" t="s">
        <v>1</v>
      </c>
      <c r="W14" s="3" t="s">
        <v>39</v>
      </c>
      <c r="X14" s="3" t="s">
        <v>1</v>
      </c>
      <c r="Y14" s="3" t="s">
        <v>1</v>
      </c>
      <c r="Z14" s="3" t="s">
        <v>39</v>
      </c>
      <c r="AA14" s="3" t="s">
        <v>2511</v>
      </c>
      <c r="AB14" s="3" t="s">
        <v>1</v>
      </c>
      <c r="AC14" s="3" t="s">
        <v>1</v>
      </c>
      <c r="AD14" s="3" t="s">
        <v>1</v>
      </c>
      <c r="AE14" s="3" t="s">
        <v>2512</v>
      </c>
      <c r="AF14" s="3" t="s">
        <v>1</v>
      </c>
      <c r="AG14" s="3" t="s">
        <v>1</v>
      </c>
      <c r="AH14" s="3" t="s">
        <v>1</v>
      </c>
    </row>
    <row r="15" spans="1:34" x14ac:dyDescent="0.2">
      <c r="A15" s="3" t="s">
        <v>2513</v>
      </c>
      <c r="B15" s="3" t="s">
        <v>1</v>
      </c>
      <c r="C15" s="3" t="s">
        <v>2514</v>
      </c>
      <c r="D15" s="3" t="s">
        <v>2515</v>
      </c>
      <c r="E15" s="3" t="s">
        <v>2516</v>
      </c>
      <c r="F15" s="3" t="s">
        <v>1</v>
      </c>
      <c r="G15" s="4">
        <v>44946.746921296297</v>
      </c>
      <c r="H15" s="3" t="s">
        <v>2517</v>
      </c>
      <c r="I15" s="3" t="s">
        <v>2518</v>
      </c>
      <c r="J15" s="3" t="s">
        <v>1</v>
      </c>
      <c r="K15" s="3" t="s">
        <v>36</v>
      </c>
      <c r="L15" s="4">
        <v>44781.636481481481</v>
      </c>
      <c r="M15" s="3" t="s">
        <v>1</v>
      </c>
      <c r="N15" s="3" t="s">
        <v>1</v>
      </c>
      <c r="O15" s="3" t="s">
        <v>1</v>
      </c>
      <c r="P15" s="3" t="s">
        <v>1</v>
      </c>
      <c r="Q15" s="3" t="s">
        <v>1</v>
      </c>
      <c r="R15" s="3" t="s">
        <v>2519</v>
      </c>
      <c r="S15" s="3" t="s">
        <v>1</v>
      </c>
      <c r="T15" s="3" t="s">
        <v>1</v>
      </c>
      <c r="U15" s="3" t="s">
        <v>2520</v>
      </c>
      <c r="V15" s="3" t="s">
        <v>1</v>
      </c>
      <c r="W15" s="3" t="s">
        <v>39</v>
      </c>
      <c r="X15" s="3" t="s">
        <v>1</v>
      </c>
      <c r="Y15" s="3" t="s">
        <v>1</v>
      </c>
      <c r="Z15" s="3" t="s">
        <v>39</v>
      </c>
      <c r="AA15" s="3" t="s">
        <v>2521</v>
      </c>
      <c r="AB15" s="3" t="s">
        <v>1</v>
      </c>
      <c r="AC15" s="3" t="s">
        <v>1</v>
      </c>
      <c r="AD15" s="3" t="s">
        <v>1</v>
      </c>
      <c r="AE15" s="3" t="s">
        <v>2522</v>
      </c>
      <c r="AF15" s="3" t="s">
        <v>1</v>
      </c>
      <c r="AG15" s="3" t="s">
        <v>1</v>
      </c>
      <c r="AH15" s="3" t="s">
        <v>1</v>
      </c>
    </row>
    <row r="16" spans="1:34" x14ac:dyDescent="0.2">
      <c r="A16" s="3" t="s">
        <v>2931</v>
      </c>
      <c r="B16" s="3" t="s">
        <v>1</v>
      </c>
      <c r="C16" s="3" t="s">
        <v>2932</v>
      </c>
      <c r="D16" s="3" t="s">
        <v>1</v>
      </c>
      <c r="E16" s="3" t="s">
        <v>2933</v>
      </c>
      <c r="F16" s="3" t="s">
        <v>1</v>
      </c>
      <c r="G16" s="4">
        <v>44946.752581018518</v>
      </c>
      <c r="H16" s="3" t="s">
        <v>1</v>
      </c>
      <c r="I16" s="3" t="s">
        <v>1</v>
      </c>
      <c r="J16" s="3" t="s">
        <v>1</v>
      </c>
      <c r="K16" s="3" t="s">
        <v>36</v>
      </c>
      <c r="L16" s="4">
        <v>44781.637060185189</v>
      </c>
      <c r="M16" s="3" t="s">
        <v>1</v>
      </c>
      <c r="N16" s="3" t="s">
        <v>1</v>
      </c>
      <c r="O16" s="3" t="s">
        <v>1</v>
      </c>
      <c r="P16" s="3" t="s">
        <v>1</v>
      </c>
      <c r="Q16" s="3" t="s">
        <v>1</v>
      </c>
      <c r="R16" s="3" t="s">
        <v>2934</v>
      </c>
      <c r="S16" s="3" t="s">
        <v>1</v>
      </c>
      <c r="T16" s="3" t="s">
        <v>1</v>
      </c>
      <c r="U16" s="3" t="s">
        <v>2935</v>
      </c>
      <c r="V16" s="3" t="s">
        <v>1</v>
      </c>
      <c r="W16" s="3" t="s">
        <v>39</v>
      </c>
      <c r="X16" s="3" t="s">
        <v>1</v>
      </c>
      <c r="Y16" s="3" t="s">
        <v>1</v>
      </c>
      <c r="Z16" s="3" t="s">
        <v>39</v>
      </c>
      <c r="AA16" s="3" t="s">
        <v>2936</v>
      </c>
      <c r="AB16" s="3" t="s">
        <v>1</v>
      </c>
      <c r="AC16" s="3" t="s">
        <v>1</v>
      </c>
      <c r="AD16" s="3" t="s">
        <v>1</v>
      </c>
      <c r="AE16" s="3" t="s">
        <v>2937</v>
      </c>
      <c r="AF16" s="3" t="s">
        <v>1</v>
      </c>
      <c r="AG16" s="3" t="s">
        <v>1</v>
      </c>
      <c r="AH16" s="3" t="s">
        <v>1</v>
      </c>
    </row>
    <row r="17" spans="1:34" x14ac:dyDescent="0.2">
      <c r="A17" s="3" t="s">
        <v>3346</v>
      </c>
      <c r="B17" s="3" t="s">
        <v>1</v>
      </c>
      <c r="C17" s="3" t="s">
        <v>3347</v>
      </c>
      <c r="D17" s="3" t="s">
        <v>1</v>
      </c>
      <c r="E17" s="3" t="s">
        <v>3348</v>
      </c>
      <c r="F17" s="3" t="s">
        <v>1</v>
      </c>
      <c r="G17" s="4">
        <v>44946.746655092589</v>
      </c>
      <c r="H17" s="3" t="s">
        <v>1</v>
      </c>
      <c r="I17" s="3" t="s">
        <v>1</v>
      </c>
      <c r="J17" s="3" t="s">
        <v>1</v>
      </c>
      <c r="K17" s="3" t="s">
        <v>36</v>
      </c>
      <c r="L17" s="4">
        <v>44781.63585648148</v>
      </c>
      <c r="M17" s="3" t="s">
        <v>36</v>
      </c>
      <c r="N17" s="3" t="s">
        <v>1</v>
      </c>
      <c r="O17" s="3" t="s">
        <v>3349</v>
      </c>
      <c r="P17" s="3" t="s">
        <v>1</v>
      </c>
      <c r="Q17" s="3" t="s">
        <v>3350</v>
      </c>
      <c r="R17" s="3" t="s">
        <v>3351</v>
      </c>
      <c r="S17" s="3" t="s">
        <v>1</v>
      </c>
      <c r="T17" s="3" t="s">
        <v>1</v>
      </c>
      <c r="U17" s="3" t="s">
        <v>3352</v>
      </c>
      <c r="V17" s="3" t="s">
        <v>1</v>
      </c>
      <c r="W17" s="3" t="s">
        <v>39</v>
      </c>
      <c r="X17" s="3" t="s">
        <v>1</v>
      </c>
      <c r="Y17" s="3" t="s">
        <v>1</v>
      </c>
      <c r="Z17" s="3" t="s">
        <v>39</v>
      </c>
      <c r="AA17" s="3" t="s">
        <v>3353</v>
      </c>
      <c r="AB17" s="3" t="s">
        <v>1</v>
      </c>
      <c r="AC17" s="3" t="s">
        <v>1</v>
      </c>
      <c r="AD17" s="3" t="s">
        <v>1</v>
      </c>
      <c r="AE17" s="3" t="s">
        <v>3354</v>
      </c>
      <c r="AF17" s="3" t="s">
        <v>1</v>
      </c>
      <c r="AG17" s="3" t="s">
        <v>1</v>
      </c>
      <c r="AH17" s="3" t="s">
        <v>1</v>
      </c>
    </row>
    <row r="18" spans="1:34" x14ac:dyDescent="0.2">
      <c r="A18" s="3" t="s">
        <v>3719</v>
      </c>
      <c r="B18" s="3" t="s">
        <v>1</v>
      </c>
      <c r="C18" s="3" t="s">
        <v>3720</v>
      </c>
      <c r="D18" s="3" t="s">
        <v>3721</v>
      </c>
      <c r="E18" s="3" t="s">
        <v>3722</v>
      </c>
      <c r="F18" s="3" t="s">
        <v>1</v>
      </c>
      <c r="G18" s="4">
        <v>44946.687465277777</v>
      </c>
      <c r="H18" s="3" t="s">
        <v>1</v>
      </c>
      <c r="I18" s="3" t="s">
        <v>1</v>
      </c>
      <c r="J18" s="3" t="s">
        <v>1</v>
      </c>
      <c r="K18" s="3" t="s">
        <v>36</v>
      </c>
      <c r="L18" s="4">
        <v>44781.694502314815</v>
      </c>
      <c r="M18" s="3" t="s">
        <v>1</v>
      </c>
      <c r="N18" s="3" t="s">
        <v>1</v>
      </c>
      <c r="O18" s="3" t="s">
        <v>3723</v>
      </c>
      <c r="P18" s="3" t="s">
        <v>1</v>
      </c>
      <c r="Q18" s="3" t="s">
        <v>3724</v>
      </c>
      <c r="R18" s="3" t="s">
        <v>3725</v>
      </c>
      <c r="S18" s="3" t="s">
        <v>1</v>
      </c>
      <c r="T18" s="3" t="s">
        <v>1</v>
      </c>
      <c r="U18" s="3" t="s">
        <v>3726</v>
      </c>
      <c r="V18" s="3" t="s">
        <v>1</v>
      </c>
      <c r="W18" s="3" t="s">
        <v>39</v>
      </c>
      <c r="X18" s="3" t="s">
        <v>1</v>
      </c>
      <c r="Y18" s="3" t="s">
        <v>1</v>
      </c>
      <c r="Z18" s="3" t="s">
        <v>39</v>
      </c>
      <c r="AA18" s="3" t="s">
        <v>3727</v>
      </c>
      <c r="AB18" s="3" t="s">
        <v>1</v>
      </c>
      <c r="AC18" s="3" t="s">
        <v>1</v>
      </c>
      <c r="AD18" s="3" t="s">
        <v>1</v>
      </c>
      <c r="AE18" s="3" t="s">
        <v>3728</v>
      </c>
      <c r="AF18" s="3" t="s">
        <v>1</v>
      </c>
      <c r="AG18" s="3" t="s">
        <v>1</v>
      </c>
      <c r="AH18" s="3" t="s">
        <v>1</v>
      </c>
    </row>
    <row r="19" spans="1:34" x14ac:dyDescent="0.2">
      <c r="A19" s="3" t="s">
        <v>4146</v>
      </c>
      <c r="B19" s="3" t="s">
        <v>1</v>
      </c>
      <c r="C19" s="3" t="s">
        <v>4147</v>
      </c>
      <c r="D19" s="3" t="s">
        <v>1</v>
      </c>
      <c r="E19" s="3" t="s">
        <v>4148</v>
      </c>
      <c r="F19" s="3" t="s">
        <v>1</v>
      </c>
      <c r="G19" s="4">
        <v>44946.719259259262</v>
      </c>
      <c r="H19" s="3" t="s">
        <v>1</v>
      </c>
      <c r="I19" s="3" t="s">
        <v>1</v>
      </c>
      <c r="J19" s="3" t="s">
        <v>1</v>
      </c>
      <c r="K19" s="3" t="s">
        <v>36</v>
      </c>
      <c r="L19" s="4">
        <v>44781.609259259261</v>
      </c>
      <c r="M19" s="3" t="s">
        <v>1</v>
      </c>
      <c r="N19" s="3" t="s">
        <v>1</v>
      </c>
      <c r="O19" s="3" t="s">
        <v>4149</v>
      </c>
      <c r="P19" s="3" t="s">
        <v>1</v>
      </c>
      <c r="Q19" s="3" t="s">
        <v>4150</v>
      </c>
      <c r="R19" s="3" t="s">
        <v>4151</v>
      </c>
      <c r="S19" s="3" t="s">
        <v>1</v>
      </c>
      <c r="T19" s="3" t="s">
        <v>1</v>
      </c>
      <c r="U19" s="3" t="s">
        <v>4152</v>
      </c>
      <c r="V19" s="3" t="s">
        <v>1</v>
      </c>
      <c r="W19" s="3" t="s">
        <v>39</v>
      </c>
      <c r="X19" s="3" t="s">
        <v>1</v>
      </c>
      <c r="Y19" s="3" t="s">
        <v>1</v>
      </c>
      <c r="Z19" s="3" t="s">
        <v>39</v>
      </c>
      <c r="AA19" s="3" t="s">
        <v>4153</v>
      </c>
      <c r="AB19" s="3" t="s">
        <v>1</v>
      </c>
      <c r="AC19" s="3" t="s">
        <v>1</v>
      </c>
      <c r="AD19" s="3" t="s">
        <v>1</v>
      </c>
      <c r="AE19" s="3" t="s">
        <v>4154</v>
      </c>
      <c r="AF19" s="3" t="s">
        <v>1</v>
      </c>
      <c r="AG19" s="3" t="s">
        <v>1</v>
      </c>
      <c r="AH19" s="3" t="s">
        <v>1</v>
      </c>
    </row>
    <row r="20" spans="1:34" x14ac:dyDescent="0.2">
      <c r="A20" s="3" t="s">
        <v>4695</v>
      </c>
      <c r="B20" s="3" t="s">
        <v>1</v>
      </c>
      <c r="C20" s="3" t="s">
        <v>583</v>
      </c>
      <c r="D20" s="3" t="s">
        <v>4696</v>
      </c>
      <c r="E20" s="3" t="s">
        <v>4697</v>
      </c>
      <c r="F20" s="3" t="s">
        <v>1</v>
      </c>
      <c r="G20" s="4">
        <v>44946.740752314814</v>
      </c>
      <c r="H20" s="3" t="s">
        <v>1</v>
      </c>
      <c r="I20" s="3" t="s">
        <v>1</v>
      </c>
      <c r="J20" s="3" t="s">
        <v>1</v>
      </c>
      <c r="K20" s="3" t="s">
        <v>36</v>
      </c>
      <c r="L20" s="4">
        <v>44781.617268518516</v>
      </c>
      <c r="M20" s="3" t="s">
        <v>1</v>
      </c>
      <c r="N20" s="3" t="s">
        <v>1</v>
      </c>
      <c r="O20" s="3" t="s">
        <v>4698</v>
      </c>
      <c r="P20" s="3" t="s">
        <v>1</v>
      </c>
      <c r="Q20" s="3" t="s">
        <v>4699</v>
      </c>
      <c r="R20" s="3" t="s">
        <v>4700</v>
      </c>
      <c r="S20" s="3" t="s">
        <v>1</v>
      </c>
      <c r="T20" s="3" t="s">
        <v>1</v>
      </c>
      <c r="U20" s="3" t="s">
        <v>4701</v>
      </c>
      <c r="V20" s="3" t="s">
        <v>1</v>
      </c>
      <c r="W20" s="3" t="s">
        <v>39</v>
      </c>
      <c r="X20" s="3" t="s">
        <v>1</v>
      </c>
      <c r="Y20" s="3" t="s">
        <v>1</v>
      </c>
      <c r="Z20" s="3" t="s">
        <v>39</v>
      </c>
      <c r="AA20" s="3" t="s">
        <v>4702</v>
      </c>
      <c r="AB20" s="3" t="s">
        <v>1</v>
      </c>
      <c r="AC20" s="3" t="s">
        <v>1</v>
      </c>
      <c r="AD20" s="3" t="s">
        <v>1</v>
      </c>
      <c r="AE20" s="3" t="s">
        <v>4703</v>
      </c>
      <c r="AF20" s="3" t="s">
        <v>1</v>
      </c>
      <c r="AG20" s="3" t="s">
        <v>1</v>
      </c>
      <c r="AH20" s="3" t="s">
        <v>1</v>
      </c>
    </row>
    <row r="21" spans="1:34" x14ac:dyDescent="0.2">
      <c r="A21" s="3" t="s">
        <v>4825</v>
      </c>
      <c r="B21" s="3" t="s">
        <v>1</v>
      </c>
      <c r="C21" s="3" t="s">
        <v>2291</v>
      </c>
      <c r="D21" s="3" t="s">
        <v>1</v>
      </c>
      <c r="E21" s="3" t="s">
        <v>4826</v>
      </c>
      <c r="F21" s="3" t="s">
        <v>1</v>
      </c>
      <c r="G21" s="4">
        <v>44946.702060185184</v>
      </c>
      <c r="H21" s="3" t="s">
        <v>1690</v>
      </c>
      <c r="I21" s="3" t="s">
        <v>1</v>
      </c>
      <c r="J21" s="3" t="s">
        <v>1</v>
      </c>
      <c r="K21" s="3" t="s">
        <v>36</v>
      </c>
      <c r="L21" s="4">
        <v>44781.699583333335</v>
      </c>
      <c r="M21" s="3" t="s">
        <v>1</v>
      </c>
      <c r="N21" s="3" t="s">
        <v>1</v>
      </c>
      <c r="O21" s="3" t="s">
        <v>4827</v>
      </c>
      <c r="P21" s="3" t="s">
        <v>1</v>
      </c>
      <c r="Q21" s="3" t="s">
        <v>4828</v>
      </c>
      <c r="R21" s="3" t="s">
        <v>4829</v>
      </c>
      <c r="S21" s="3" t="s">
        <v>1</v>
      </c>
      <c r="T21" s="3" t="s">
        <v>1</v>
      </c>
      <c r="U21" s="3" t="s">
        <v>4830</v>
      </c>
      <c r="V21" s="3" t="s">
        <v>1</v>
      </c>
      <c r="W21" s="3" t="s">
        <v>39</v>
      </c>
      <c r="X21" s="3" t="s">
        <v>1</v>
      </c>
      <c r="Y21" s="3" t="s">
        <v>1</v>
      </c>
      <c r="Z21" s="3" t="s">
        <v>39</v>
      </c>
      <c r="AA21" s="3" t="s">
        <v>4831</v>
      </c>
      <c r="AB21" s="3" t="s">
        <v>1</v>
      </c>
      <c r="AC21" s="3" t="s">
        <v>1</v>
      </c>
      <c r="AD21" s="3" t="s">
        <v>1</v>
      </c>
      <c r="AE21" s="3" t="s">
        <v>4832</v>
      </c>
      <c r="AF21" s="3" t="s">
        <v>1</v>
      </c>
      <c r="AG21" s="3" t="s">
        <v>1</v>
      </c>
      <c r="AH21" s="3" t="s">
        <v>1</v>
      </c>
    </row>
    <row r="22" spans="1:34" x14ac:dyDescent="0.2">
      <c r="A22" s="3" t="s">
        <v>5431</v>
      </c>
      <c r="B22" s="3" t="s">
        <v>1</v>
      </c>
      <c r="C22" s="3" t="s">
        <v>5432</v>
      </c>
      <c r="D22" s="3" t="s">
        <v>1</v>
      </c>
      <c r="E22" s="3" t="s">
        <v>5433</v>
      </c>
      <c r="F22" s="3" t="s">
        <v>1</v>
      </c>
      <c r="G22" s="4">
        <v>44946.738078703704</v>
      </c>
      <c r="H22" s="3" t="s">
        <v>1</v>
      </c>
      <c r="I22" s="3" t="s">
        <v>1</v>
      </c>
      <c r="J22" s="3" t="s">
        <v>1</v>
      </c>
      <c r="K22" s="3" t="s">
        <v>36</v>
      </c>
      <c r="L22" s="4">
        <v>44781.872210648151</v>
      </c>
      <c r="M22" s="3" t="s">
        <v>1</v>
      </c>
      <c r="N22" s="3" t="s">
        <v>1</v>
      </c>
      <c r="O22" s="3" t="s">
        <v>1</v>
      </c>
      <c r="P22" s="3" t="s">
        <v>1</v>
      </c>
      <c r="Q22" s="3" t="s">
        <v>1</v>
      </c>
      <c r="R22" s="3" t="s">
        <v>5434</v>
      </c>
      <c r="S22" s="3" t="s">
        <v>1</v>
      </c>
      <c r="T22" s="3" t="s">
        <v>1</v>
      </c>
      <c r="U22" s="3" t="s">
        <v>5435</v>
      </c>
      <c r="V22" s="3" t="s">
        <v>1</v>
      </c>
      <c r="W22" s="3" t="s">
        <v>39</v>
      </c>
      <c r="X22" s="3" t="s">
        <v>1</v>
      </c>
      <c r="Y22" s="3" t="s">
        <v>1</v>
      </c>
      <c r="Z22" s="3" t="s">
        <v>39</v>
      </c>
      <c r="AA22" s="3" t="s">
        <v>5436</v>
      </c>
      <c r="AB22" s="3" t="s">
        <v>1</v>
      </c>
      <c r="AC22" s="3" t="s">
        <v>1</v>
      </c>
      <c r="AD22" s="3" t="s">
        <v>1</v>
      </c>
      <c r="AE22" s="3" t="s">
        <v>5437</v>
      </c>
      <c r="AF22" s="3" t="s">
        <v>1</v>
      </c>
      <c r="AG22" s="3" t="s">
        <v>1</v>
      </c>
      <c r="AH22" s="3" t="s">
        <v>1</v>
      </c>
    </row>
    <row r="23" spans="1:34" x14ac:dyDescent="0.2">
      <c r="A23" s="3" t="s">
        <v>5438</v>
      </c>
      <c r="B23" s="3" t="s">
        <v>1</v>
      </c>
      <c r="C23" s="3" t="s">
        <v>5439</v>
      </c>
      <c r="D23" s="3" t="s">
        <v>1</v>
      </c>
      <c r="E23" s="3" t="s">
        <v>5440</v>
      </c>
      <c r="F23" s="3" t="s">
        <v>1</v>
      </c>
      <c r="G23" s="4">
        <v>44946.741875</v>
      </c>
      <c r="H23" s="3" t="s">
        <v>1</v>
      </c>
      <c r="I23" s="3" t="s">
        <v>1</v>
      </c>
      <c r="J23" s="3" t="s">
        <v>1</v>
      </c>
      <c r="K23" s="3" t="s">
        <v>36</v>
      </c>
      <c r="L23" s="4">
        <v>44781.872210648151</v>
      </c>
      <c r="M23" s="3" t="s">
        <v>1</v>
      </c>
      <c r="N23" s="3" t="s">
        <v>1</v>
      </c>
      <c r="O23" s="3" t="s">
        <v>1</v>
      </c>
      <c r="P23" s="3" t="s">
        <v>1</v>
      </c>
      <c r="Q23" s="3" t="s">
        <v>1</v>
      </c>
      <c r="R23" s="3" t="s">
        <v>5441</v>
      </c>
      <c r="S23" s="3" t="s">
        <v>1</v>
      </c>
      <c r="T23" s="3" t="s">
        <v>1</v>
      </c>
      <c r="U23" s="3" t="s">
        <v>5442</v>
      </c>
      <c r="V23" s="3" t="s">
        <v>1</v>
      </c>
      <c r="W23" s="3" t="s">
        <v>39</v>
      </c>
      <c r="X23" s="3" t="s">
        <v>1</v>
      </c>
      <c r="Y23" s="3" t="s">
        <v>1</v>
      </c>
      <c r="Z23" s="3" t="s">
        <v>39</v>
      </c>
      <c r="AA23" s="3" t="s">
        <v>5443</v>
      </c>
      <c r="AB23" s="3" t="s">
        <v>1</v>
      </c>
      <c r="AC23" s="3" t="s">
        <v>1</v>
      </c>
      <c r="AD23" s="3" t="s">
        <v>1</v>
      </c>
      <c r="AE23" s="3" t="s">
        <v>5444</v>
      </c>
      <c r="AF23" s="3" t="s">
        <v>1</v>
      </c>
      <c r="AG23" s="3" t="s">
        <v>1</v>
      </c>
      <c r="AH23" s="3" t="s">
        <v>1</v>
      </c>
    </row>
    <row r="24" spans="1:34" x14ac:dyDescent="0.2">
      <c r="A24" s="3" t="s">
        <v>5804</v>
      </c>
      <c r="B24" s="3" t="s">
        <v>1</v>
      </c>
      <c r="C24" s="3" t="s">
        <v>5805</v>
      </c>
      <c r="D24" s="3" t="s">
        <v>5806</v>
      </c>
      <c r="E24" s="3" t="s">
        <v>5807</v>
      </c>
      <c r="F24" s="3" t="s">
        <v>1</v>
      </c>
      <c r="G24" s="4">
        <v>44946.732893518521</v>
      </c>
      <c r="H24" s="3" t="s">
        <v>1</v>
      </c>
      <c r="I24" s="3" t="s">
        <v>1</v>
      </c>
      <c r="J24" s="3" t="s">
        <v>1</v>
      </c>
      <c r="K24" s="3" t="s">
        <v>36</v>
      </c>
      <c r="L24" s="4">
        <v>44781.846956018519</v>
      </c>
      <c r="M24" s="3" t="s">
        <v>1</v>
      </c>
      <c r="N24" s="3" t="s">
        <v>1</v>
      </c>
      <c r="O24" s="3" t="s">
        <v>1</v>
      </c>
      <c r="P24" s="3" t="s">
        <v>1</v>
      </c>
      <c r="Q24" s="3" t="s">
        <v>1</v>
      </c>
      <c r="R24" s="3" t="s">
        <v>5808</v>
      </c>
      <c r="S24" s="3" t="s">
        <v>1</v>
      </c>
      <c r="T24" s="3" t="s">
        <v>1</v>
      </c>
      <c r="U24" s="3" t="s">
        <v>5809</v>
      </c>
      <c r="V24" s="3" t="s">
        <v>1</v>
      </c>
      <c r="W24" s="3" t="s">
        <v>39</v>
      </c>
      <c r="X24" s="3" t="s">
        <v>1</v>
      </c>
      <c r="Y24" s="3" t="s">
        <v>1</v>
      </c>
      <c r="Z24" s="3" t="s">
        <v>39</v>
      </c>
      <c r="AA24" s="3" t="s">
        <v>5810</v>
      </c>
      <c r="AB24" s="3" t="s">
        <v>1</v>
      </c>
      <c r="AC24" s="3" t="s">
        <v>1</v>
      </c>
      <c r="AD24" s="3" t="s">
        <v>1</v>
      </c>
      <c r="AE24" s="3" t="s">
        <v>5811</v>
      </c>
      <c r="AF24" s="3" t="s">
        <v>1</v>
      </c>
      <c r="AG24" s="3" t="s">
        <v>1</v>
      </c>
      <c r="AH24" s="3" t="s">
        <v>1</v>
      </c>
    </row>
    <row r="25" spans="1:34" x14ac:dyDescent="0.2">
      <c r="A25" s="3" t="s">
        <v>5812</v>
      </c>
      <c r="B25" s="3" t="s">
        <v>1</v>
      </c>
      <c r="C25" s="3" t="s">
        <v>5813</v>
      </c>
      <c r="D25" s="3" t="s">
        <v>1</v>
      </c>
      <c r="E25" s="3" t="s">
        <v>5814</v>
      </c>
      <c r="F25" s="3" t="s">
        <v>1</v>
      </c>
      <c r="G25" s="4">
        <v>44946.742696759262</v>
      </c>
      <c r="H25" s="3" t="s">
        <v>1</v>
      </c>
      <c r="I25" s="3" t="s">
        <v>1</v>
      </c>
      <c r="J25" s="3" t="s">
        <v>1</v>
      </c>
      <c r="K25" s="3" t="s">
        <v>36</v>
      </c>
      <c r="L25" s="4">
        <v>44781.873738425929</v>
      </c>
      <c r="M25" s="3" t="s">
        <v>1</v>
      </c>
      <c r="N25" s="3" t="s">
        <v>1</v>
      </c>
      <c r="O25" s="3" t="s">
        <v>1</v>
      </c>
      <c r="P25" s="3" t="s">
        <v>1</v>
      </c>
      <c r="Q25" s="3" t="s">
        <v>1</v>
      </c>
      <c r="R25" s="3" t="s">
        <v>5815</v>
      </c>
      <c r="S25" s="3" t="s">
        <v>1</v>
      </c>
      <c r="T25" s="3" t="s">
        <v>1</v>
      </c>
      <c r="U25" s="3" t="s">
        <v>5816</v>
      </c>
      <c r="V25" s="3" t="s">
        <v>1</v>
      </c>
      <c r="W25" s="3" t="s">
        <v>39</v>
      </c>
      <c r="X25" s="3" t="s">
        <v>1</v>
      </c>
      <c r="Y25" s="3" t="s">
        <v>1</v>
      </c>
      <c r="Z25" s="3" t="s">
        <v>39</v>
      </c>
      <c r="AA25" s="3" t="s">
        <v>5817</v>
      </c>
      <c r="AB25" s="3" t="s">
        <v>1</v>
      </c>
      <c r="AC25" s="3" t="s">
        <v>1</v>
      </c>
      <c r="AD25" s="3" t="s">
        <v>1</v>
      </c>
      <c r="AE25" s="3" t="s">
        <v>5818</v>
      </c>
      <c r="AF25" s="3" t="s">
        <v>1</v>
      </c>
      <c r="AG25" s="3" t="s">
        <v>1</v>
      </c>
      <c r="AH25" s="3" t="s">
        <v>1</v>
      </c>
    </row>
    <row r="26" spans="1:34" x14ac:dyDescent="0.2">
      <c r="A26" s="3" t="s">
        <v>6805</v>
      </c>
      <c r="B26" s="3" t="s">
        <v>1</v>
      </c>
      <c r="C26" s="3" t="s">
        <v>6806</v>
      </c>
      <c r="D26" s="3" t="s">
        <v>1</v>
      </c>
      <c r="E26" s="3" t="s">
        <v>6807</v>
      </c>
      <c r="F26" s="3" t="s">
        <v>1</v>
      </c>
      <c r="G26" s="4">
        <v>44946.736990740741</v>
      </c>
      <c r="H26" s="3" t="s">
        <v>1</v>
      </c>
      <c r="I26" s="3" t="s">
        <v>1</v>
      </c>
      <c r="J26" s="3" t="s">
        <v>1</v>
      </c>
      <c r="K26" s="3" t="s">
        <v>36</v>
      </c>
      <c r="L26" s="4">
        <v>44781.847002314818</v>
      </c>
      <c r="M26" s="3" t="s">
        <v>1</v>
      </c>
      <c r="N26" s="3" t="s">
        <v>1</v>
      </c>
      <c r="O26" s="3" t="s">
        <v>6808</v>
      </c>
      <c r="P26" s="3" t="s">
        <v>1</v>
      </c>
      <c r="Q26" s="3" t="s">
        <v>6809</v>
      </c>
      <c r="R26" s="3" t="s">
        <v>6810</v>
      </c>
      <c r="S26" s="3" t="s">
        <v>1</v>
      </c>
      <c r="T26" s="3" t="s">
        <v>1</v>
      </c>
      <c r="U26" s="3" t="s">
        <v>6811</v>
      </c>
      <c r="V26" s="3" t="s">
        <v>1</v>
      </c>
      <c r="W26" s="3" t="s">
        <v>39</v>
      </c>
      <c r="X26" s="3" t="s">
        <v>1</v>
      </c>
      <c r="Y26" s="3" t="s">
        <v>1</v>
      </c>
      <c r="Z26" s="3" t="s">
        <v>39</v>
      </c>
      <c r="AA26" s="3" t="s">
        <v>6812</v>
      </c>
      <c r="AB26" s="3" t="s">
        <v>1</v>
      </c>
      <c r="AC26" s="3" t="s">
        <v>1</v>
      </c>
      <c r="AD26" s="3" t="s">
        <v>1</v>
      </c>
      <c r="AE26" s="3" t="s">
        <v>6813</v>
      </c>
      <c r="AF26" s="3" t="s">
        <v>1</v>
      </c>
      <c r="AG26" s="3" t="s">
        <v>1</v>
      </c>
      <c r="AH26" s="3" t="s">
        <v>1</v>
      </c>
    </row>
    <row r="27" spans="1:34" x14ac:dyDescent="0.2">
      <c r="A27" s="3" t="s">
        <v>7126</v>
      </c>
      <c r="B27" s="3" t="s">
        <v>1</v>
      </c>
      <c r="C27" s="3" t="s">
        <v>5083</v>
      </c>
      <c r="D27" s="3" t="s">
        <v>1</v>
      </c>
      <c r="E27" s="3" t="s">
        <v>7127</v>
      </c>
      <c r="F27" s="3" t="s">
        <v>1</v>
      </c>
      <c r="G27" s="4">
        <v>44946.742685185185</v>
      </c>
      <c r="H27" s="3" t="s">
        <v>1</v>
      </c>
      <c r="I27" s="3" t="s">
        <v>1</v>
      </c>
      <c r="J27" s="3" t="s">
        <v>1</v>
      </c>
      <c r="K27" s="3" t="s">
        <v>36</v>
      </c>
      <c r="L27" s="4">
        <v>44781.873148148145</v>
      </c>
      <c r="M27" s="3" t="s">
        <v>1</v>
      </c>
      <c r="N27" s="3" t="s">
        <v>1</v>
      </c>
      <c r="O27" s="3" t="s">
        <v>1</v>
      </c>
      <c r="P27" s="3" t="s">
        <v>1</v>
      </c>
      <c r="Q27" s="3" t="s">
        <v>1</v>
      </c>
      <c r="R27" s="3" t="s">
        <v>7128</v>
      </c>
      <c r="S27" s="3" t="s">
        <v>1</v>
      </c>
      <c r="T27" s="3" t="s">
        <v>1</v>
      </c>
      <c r="U27" s="3" t="s">
        <v>7129</v>
      </c>
      <c r="V27" s="3" t="s">
        <v>1</v>
      </c>
      <c r="W27" s="3" t="s">
        <v>39</v>
      </c>
      <c r="X27" s="3" t="s">
        <v>1</v>
      </c>
      <c r="Y27" s="3" t="s">
        <v>1</v>
      </c>
      <c r="Z27" s="3" t="s">
        <v>39</v>
      </c>
      <c r="AA27" s="3" t="s">
        <v>7130</v>
      </c>
      <c r="AB27" s="3" t="s">
        <v>1</v>
      </c>
      <c r="AC27" s="3" t="s">
        <v>1</v>
      </c>
      <c r="AD27" s="3" t="s">
        <v>1</v>
      </c>
      <c r="AE27" s="3" t="s">
        <v>7131</v>
      </c>
      <c r="AF27" s="3" t="s">
        <v>1</v>
      </c>
      <c r="AG27" s="3" t="s">
        <v>1</v>
      </c>
      <c r="AH27" s="3" t="s">
        <v>1</v>
      </c>
    </row>
    <row r="28" spans="1:34" x14ac:dyDescent="0.2">
      <c r="A28" s="3" t="s">
        <v>7300</v>
      </c>
      <c r="B28" s="3" t="s">
        <v>1</v>
      </c>
      <c r="C28" s="3" t="s">
        <v>5813</v>
      </c>
      <c r="D28" s="3" t="s">
        <v>1</v>
      </c>
      <c r="E28" s="3" t="s">
        <v>7301</v>
      </c>
      <c r="F28" s="3" t="s">
        <v>1</v>
      </c>
      <c r="G28" s="4">
        <v>44946.742430555554</v>
      </c>
      <c r="H28" s="3" t="s">
        <v>1</v>
      </c>
      <c r="I28" s="3" t="s">
        <v>1</v>
      </c>
      <c r="J28" s="3" t="s">
        <v>1</v>
      </c>
      <c r="K28" s="3" t="s">
        <v>36</v>
      </c>
      <c r="L28" s="4">
        <v>44781.872986111113</v>
      </c>
      <c r="M28" s="3" t="s">
        <v>1</v>
      </c>
      <c r="N28" s="3" t="s">
        <v>1</v>
      </c>
      <c r="O28" s="3" t="s">
        <v>1</v>
      </c>
      <c r="P28" s="3" t="s">
        <v>1</v>
      </c>
      <c r="Q28" s="3" t="s">
        <v>1</v>
      </c>
      <c r="R28" s="3" t="s">
        <v>7302</v>
      </c>
      <c r="S28" s="3" t="s">
        <v>1</v>
      </c>
      <c r="T28" s="3" t="s">
        <v>1</v>
      </c>
      <c r="U28" s="3" t="s">
        <v>7303</v>
      </c>
      <c r="V28" s="3" t="s">
        <v>1</v>
      </c>
      <c r="W28" s="3" t="s">
        <v>39</v>
      </c>
      <c r="X28" s="3" t="s">
        <v>1</v>
      </c>
      <c r="Y28" s="3" t="s">
        <v>1</v>
      </c>
      <c r="Z28" s="3" t="s">
        <v>39</v>
      </c>
      <c r="AA28" s="3" t="s">
        <v>7304</v>
      </c>
      <c r="AB28" s="3" t="s">
        <v>1</v>
      </c>
      <c r="AC28" s="3" t="s">
        <v>1</v>
      </c>
      <c r="AD28" s="3" t="s">
        <v>1</v>
      </c>
      <c r="AE28" s="3" t="s">
        <v>7305</v>
      </c>
      <c r="AF28" s="3" t="s">
        <v>1</v>
      </c>
      <c r="AG28" s="3" t="s">
        <v>1</v>
      </c>
      <c r="AH28" s="3" t="s">
        <v>1</v>
      </c>
    </row>
    <row r="29" spans="1:34" x14ac:dyDescent="0.2">
      <c r="A29" s="3" t="s">
        <v>8602</v>
      </c>
      <c r="B29" s="3" t="s">
        <v>1</v>
      </c>
      <c r="C29" s="3" t="s">
        <v>8603</v>
      </c>
      <c r="D29" s="3" t="s">
        <v>1</v>
      </c>
      <c r="E29" s="3" t="s">
        <v>8604</v>
      </c>
      <c r="F29" s="3" t="s">
        <v>1</v>
      </c>
      <c r="G29" s="4">
        <v>44946.697615740741</v>
      </c>
      <c r="H29" s="3" t="s">
        <v>1</v>
      </c>
      <c r="I29" s="3" t="s">
        <v>1</v>
      </c>
      <c r="J29" s="3" t="s">
        <v>1</v>
      </c>
      <c r="K29" s="3" t="s">
        <v>36</v>
      </c>
      <c r="L29" s="4">
        <v>44782.365104166667</v>
      </c>
      <c r="M29" s="3" t="s">
        <v>36</v>
      </c>
      <c r="N29" s="3" t="s">
        <v>1</v>
      </c>
      <c r="O29" s="3" t="s">
        <v>8605</v>
      </c>
      <c r="P29" s="3" t="s">
        <v>1</v>
      </c>
      <c r="Q29" s="3" t="s">
        <v>8606</v>
      </c>
      <c r="R29" s="3" t="s">
        <v>8607</v>
      </c>
      <c r="S29" s="3" t="s">
        <v>1</v>
      </c>
      <c r="T29" s="3" t="s">
        <v>1</v>
      </c>
      <c r="U29" s="3" t="s">
        <v>8608</v>
      </c>
      <c r="V29" s="3" t="s">
        <v>1</v>
      </c>
      <c r="W29" s="3" t="s">
        <v>39</v>
      </c>
      <c r="X29" s="3" t="s">
        <v>1</v>
      </c>
      <c r="Y29" s="3" t="s">
        <v>1</v>
      </c>
      <c r="Z29" s="3" t="s">
        <v>39</v>
      </c>
      <c r="AA29" s="3" t="s">
        <v>8609</v>
      </c>
      <c r="AB29" s="3" t="s">
        <v>1</v>
      </c>
      <c r="AC29" s="3" t="s">
        <v>1</v>
      </c>
      <c r="AD29" s="3" t="s">
        <v>1</v>
      </c>
      <c r="AE29" s="3" t="s">
        <v>8610</v>
      </c>
      <c r="AF29" s="3" t="s">
        <v>1</v>
      </c>
      <c r="AG29" s="3" t="s">
        <v>1</v>
      </c>
      <c r="AH29" s="3" t="s">
        <v>1</v>
      </c>
    </row>
    <row r="30" spans="1:34" x14ac:dyDescent="0.2">
      <c r="A30" s="3" t="s">
        <v>8855</v>
      </c>
      <c r="B30" s="3" t="s">
        <v>1</v>
      </c>
      <c r="C30" s="3" t="s">
        <v>8856</v>
      </c>
      <c r="D30" s="3" t="s">
        <v>1</v>
      </c>
      <c r="E30" s="3" t="s">
        <v>8857</v>
      </c>
      <c r="F30" s="3" t="s">
        <v>1</v>
      </c>
      <c r="G30" s="4">
        <v>45245.666574074072</v>
      </c>
      <c r="H30" s="3" t="s">
        <v>1</v>
      </c>
      <c r="I30" s="3" t="s">
        <v>1</v>
      </c>
      <c r="J30" s="3" t="s">
        <v>1</v>
      </c>
      <c r="K30" s="3" t="s">
        <v>36</v>
      </c>
      <c r="L30" s="4">
        <v>45163.609201388892</v>
      </c>
      <c r="M30" s="3" t="s">
        <v>1</v>
      </c>
      <c r="N30" s="3" t="s">
        <v>1</v>
      </c>
      <c r="O30" s="3" t="s">
        <v>8858</v>
      </c>
      <c r="P30" s="3" t="s">
        <v>1</v>
      </c>
      <c r="Q30" s="3" t="s">
        <v>8858</v>
      </c>
      <c r="R30" s="3" t="s">
        <v>8859</v>
      </c>
      <c r="S30" s="3" t="s">
        <v>1</v>
      </c>
      <c r="T30" s="3" t="s">
        <v>1</v>
      </c>
      <c r="U30" s="3" t="s">
        <v>8860</v>
      </c>
      <c r="V30" s="3" t="s">
        <v>1</v>
      </c>
      <c r="W30" s="3" t="s">
        <v>2858</v>
      </c>
      <c r="X30" s="3" t="s">
        <v>1</v>
      </c>
      <c r="Y30" s="3" t="s">
        <v>1</v>
      </c>
      <c r="Z30" s="3" t="s">
        <v>2858</v>
      </c>
      <c r="AA30" s="3" t="s">
        <v>8861</v>
      </c>
      <c r="AB30" s="3" t="s">
        <v>1</v>
      </c>
      <c r="AC30" s="3" t="s">
        <v>1</v>
      </c>
      <c r="AD30" s="3" t="s">
        <v>1</v>
      </c>
      <c r="AE30" s="3" t="s">
        <v>8862</v>
      </c>
      <c r="AF30" s="3" t="s">
        <v>1</v>
      </c>
      <c r="AG30" s="3" t="s">
        <v>1</v>
      </c>
      <c r="AH30" s="3" t="s">
        <v>1</v>
      </c>
    </row>
    <row r="31" spans="1:34" x14ac:dyDescent="0.2">
      <c r="A31" s="3" t="s">
        <v>8872</v>
      </c>
      <c r="B31" s="3" t="s">
        <v>1</v>
      </c>
      <c r="C31" s="3" t="s">
        <v>8873</v>
      </c>
      <c r="D31" s="3" t="s">
        <v>8874</v>
      </c>
      <c r="E31" s="3" t="s">
        <v>8875</v>
      </c>
      <c r="F31" s="3" t="s">
        <v>1</v>
      </c>
      <c r="G31" s="4">
        <v>44946.748310185183</v>
      </c>
      <c r="H31" s="3" t="s">
        <v>1</v>
      </c>
      <c r="I31" s="3" t="s">
        <v>1</v>
      </c>
      <c r="J31" s="3" t="s">
        <v>1</v>
      </c>
      <c r="K31" s="3" t="s">
        <v>36</v>
      </c>
      <c r="L31" s="4">
        <v>44781.876805555556</v>
      </c>
      <c r="M31" s="3" t="s">
        <v>1</v>
      </c>
      <c r="N31" s="3" t="s">
        <v>1</v>
      </c>
      <c r="O31" s="3" t="s">
        <v>1</v>
      </c>
      <c r="P31" s="3" t="s">
        <v>1</v>
      </c>
      <c r="Q31" s="3" t="s">
        <v>1</v>
      </c>
      <c r="R31" s="3" t="s">
        <v>8876</v>
      </c>
      <c r="S31" s="3" t="s">
        <v>1</v>
      </c>
      <c r="T31" s="3" t="s">
        <v>1</v>
      </c>
      <c r="U31" s="3" t="s">
        <v>8877</v>
      </c>
      <c r="V31" s="3" t="s">
        <v>1</v>
      </c>
      <c r="W31" s="3" t="s">
        <v>39</v>
      </c>
      <c r="X31" s="3" t="s">
        <v>1</v>
      </c>
      <c r="Y31" s="3" t="s">
        <v>1</v>
      </c>
      <c r="Z31" s="3" t="s">
        <v>39</v>
      </c>
      <c r="AA31" s="3" t="s">
        <v>8878</v>
      </c>
      <c r="AB31" s="3" t="s">
        <v>1</v>
      </c>
      <c r="AC31" s="3" t="s">
        <v>1</v>
      </c>
      <c r="AD31" s="3" t="s">
        <v>1</v>
      </c>
      <c r="AE31" s="3" t="s">
        <v>8879</v>
      </c>
      <c r="AF31" s="3" t="s">
        <v>1</v>
      </c>
      <c r="AG31" s="3" t="s">
        <v>1</v>
      </c>
      <c r="AH31" s="3" t="s">
        <v>1</v>
      </c>
    </row>
    <row r="32" spans="1:34" x14ac:dyDescent="0.2">
      <c r="A32" s="3" t="s">
        <v>8935</v>
      </c>
      <c r="B32" s="3" t="s">
        <v>1</v>
      </c>
      <c r="C32" s="3" t="s">
        <v>8936</v>
      </c>
      <c r="D32" s="3" t="s">
        <v>1</v>
      </c>
      <c r="E32" s="3" t="s">
        <v>8937</v>
      </c>
      <c r="F32" s="3" t="s">
        <v>1</v>
      </c>
      <c r="G32" s="4">
        <v>44946.684849537036</v>
      </c>
      <c r="H32" s="3" t="s">
        <v>1</v>
      </c>
      <c r="I32" s="3" t="s">
        <v>1</v>
      </c>
      <c r="J32" s="3" t="s">
        <v>1</v>
      </c>
      <c r="K32" s="3" t="s">
        <v>36</v>
      </c>
      <c r="L32" s="4">
        <v>44782.357199074075</v>
      </c>
      <c r="M32" s="3" t="s">
        <v>1</v>
      </c>
      <c r="N32" s="3" t="s">
        <v>1</v>
      </c>
      <c r="O32" s="3" t="s">
        <v>8938</v>
      </c>
      <c r="P32" s="3" t="s">
        <v>1</v>
      </c>
      <c r="Q32" s="3" t="s">
        <v>8939</v>
      </c>
      <c r="R32" s="3" t="s">
        <v>8940</v>
      </c>
      <c r="S32" s="3" t="s">
        <v>1</v>
      </c>
      <c r="T32" s="3" t="s">
        <v>1</v>
      </c>
      <c r="U32" s="3" t="s">
        <v>8941</v>
      </c>
      <c r="V32" s="3" t="s">
        <v>1</v>
      </c>
      <c r="W32" s="3" t="s">
        <v>39</v>
      </c>
      <c r="X32" s="3" t="s">
        <v>1</v>
      </c>
      <c r="Y32" s="3" t="s">
        <v>1</v>
      </c>
      <c r="Z32" s="3" t="s">
        <v>39</v>
      </c>
      <c r="AA32" s="3" t="s">
        <v>8942</v>
      </c>
      <c r="AB32" s="3" t="s">
        <v>1</v>
      </c>
      <c r="AC32" s="3" t="s">
        <v>1</v>
      </c>
      <c r="AD32" s="3" t="s">
        <v>1</v>
      </c>
      <c r="AE32" s="3" t="s">
        <v>8943</v>
      </c>
      <c r="AF32" s="3" t="s">
        <v>1</v>
      </c>
      <c r="AG32" s="3" t="s">
        <v>1</v>
      </c>
      <c r="AH32" s="3" t="s">
        <v>1</v>
      </c>
    </row>
    <row r="33" spans="1:34" x14ac:dyDescent="0.2">
      <c r="A33" s="3" t="s">
        <v>33</v>
      </c>
      <c r="B33" s="3" t="s">
        <v>1</v>
      </c>
      <c r="C33" s="3" t="s">
        <v>34</v>
      </c>
      <c r="D33" s="3" t="s">
        <v>1</v>
      </c>
      <c r="E33" s="3" t="s">
        <v>35</v>
      </c>
      <c r="F33" s="3" t="s">
        <v>1</v>
      </c>
      <c r="G33" s="4">
        <v>44946.749976851854</v>
      </c>
      <c r="H33" s="3" t="s">
        <v>1</v>
      </c>
      <c r="I33" s="3" t="s">
        <v>1</v>
      </c>
      <c r="J33" s="3" t="s">
        <v>1</v>
      </c>
      <c r="K33" s="3" t="s">
        <v>36</v>
      </c>
      <c r="L33" s="4">
        <v>44781.563020833331</v>
      </c>
      <c r="M33" s="3" t="s">
        <v>1</v>
      </c>
      <c r="N33" s="3" t="s">
        <v>1</v>
      </c>
      <c r="O33" s="3" t="s">
        <v>1</v>
      </c>
      <c r="P33" s="3" t="s">
        <v>1</v>
      </c>
      <c r="Q33" s="3" t="s">
        <v>1</v>
      </c>
      <c r="R33" s="3" t="s">
        <v>37</v>
      </c>
      <c r="S33" s="3" t="s">
        <v>1</v>
      </c>
      <c r="T33" s="3" t="s">
        <v>1</v>
      </c>
      <c r="U33" s="3" t="s">
        <v>38</v>
      </c>
      <c r="V33" s="3" t="s">
        <v>1</v>
      </c>
      <c r="W33" s="3" t="s">
        <v>39</v>
      </c>
      <c r="X33" s="3" t="s">
        <v>1</v>
      </c>
      <c r="Y33" s="3" t="s">
        <v>1</v>
      </c>
      <c r="Z33" s="3" t="s">
        <v>39</v>
      </c>
      <c r="AA33" s="3" t="s">
        <v>40</v>
      </c>
      <c r="AB33" s="3" t="s">
        <v>1</v>
      </c>
      <c r="AC33" s="3" t="s">
        <v>1</v>
      </c>
      <c r="AD33" s="3" t="s">
        <v>1</v>
      </c>
      <c r="AE33" s="3" t="s">
        <v>41</v>
      </c>
      <c r="AF33" s="3" t="s">
        <v>1</v>
      </c>
      <c r="AG33" s="3" t="s">
        <v>1</v>
      </c>
      <c r="AH33" s="3" t="s">
        <v>1</v>
      </c>
    </row>
    <row r="34" spans="1:34" x14ac:dyDescent="0.2">
      <c r="A34" s="3" t="s">
        <v>42</v>
      </c>
      <c r="B34" s="3" t="s">
        <v>1</v>
      </c>
      <c r="C34" s="3" t="s">
        <v>43</v>
      </c>
      <c r="D34" s="3" t="s">
        <v>44</v>
      </c>
      <c r="E34" s="3" t="s">
        <v>45</v>
      </c>
      <c r="F34" s="3" t="s">
        <v>1</v>
      </c>
      <c r="G34" s="4">
        <v>44946.751504629632</v>
      </c>
      <c r="H34" s="3" t="s">
        <v>1</v>
      </c>
      <c r="I34" s="3" t="s">
        <v>1</v>
      </c>
      <c r="J34" s="3" t="s">
        <v>1</v>
      </c>
      <c r="K34" s="3" t="s">
        <v>36</v>
      </c>
      <c r="L34" s="4">
        <v>44781.563773148147</v>
      </c>
      <c r="M34" s="3" t="s">
        <v>1</v>
      </c>
      <c r="N34" s="3" t="s">
        <v>1</v>
      </c>
      <c r="O34" s="3" t="s">
        <v>1</v>
      </c>
      <c r="P34" s="3" t="s">
        <v>1</v>
      </c>
      <c r="Q34" s="3" t="s">
        <v>1</v>
      </c>
      <c r="R34" s="3" t="s">
        <v>46</v>
      </c>
      <c r="S34" s="3" t="s">
        <v>1</v>
      </c>
      <c r="T34" s="3" t="s">
        <v>1</v>
      </c>
      <c r="U34" s="3" t="s">
        <v>47</v>
      </c>
      <c r="V34" s="3" t="s">
        <v>1</v>
      </c>
      <c r="W34" s="3" t="s">
        <v>39</v>
      </c>
      <c r="X34" s="3" t="s">
        <v>1</v>
      </c>
      <c r="Y34" s="3" t="s">
        <v>1</v>
      </c>
      <c r="Z34" s="3" t="s">
        <v>39</v>
      </c>
      <c r="AA34" s="3" t="s">
        <v>48</v>
      </c>
      <c r="AB34" s="3" t="s">
        <v>1</v>
      </c>
      <c r="AC34" s="3" t="s">
        <v>1</v>
      </c>
      <c r="AD34" s="3" t="s">
        <v>1</v>
      </c>
      <c r="AE34" s="3" t="s">
        <v>49</v>
      </c>
      <c r="AF34" s="3" t="s">
        <v>1</v>
      </c>
      <c r="AG34" s="3" t="s">
        <v>1</v>
      </c>
      <c r="AH34" s="3" t="s">
        <v>1</v>
      </c>
    </row>
    <row r="35" spans="1:34" x14ac:dyDescent="0.2">
      <c r="A35" s="3" t="s">
        <v>50</v>
      </c>
      <c r="B35" s="3" t="s">
        <v>1</v>
      </c>
      <c r="C35" s="3" t="s">
        <v>51</v>
      </c>
      <c r="D35" s="3" t="s">
        <v>1</v>
      </c>
      <c r="E35" s="3" t="s">
        <v>52</v>
      </c>
      <c r="F35" s="3" t="s">
        <v>1</v>
      </c>
      <c r="G35" s="4">
        <v>44946.751504629632</v>
      </c>
      <c r="H35" s="3" t="s">
        <v>1</v>
      </c>
      <c r="I35" s="3" t="s">
        <v>1</v>
      </c>
      <c r="J35" s="3" t="s">
        <v>1</v>
      </c>
      <c r="K35" s="3" t="s">
        <v>36</v>
      </c>
      <c r="L35" s="4">
        <v>44781.563773148147</v>
      </c>
      <c r="M35" s="3" t="s">
        <v>1</v>
      </c>
      <c r="N35" s="3" t="s">
        <v>1</v>
      </c>
      <c r="O35" s="3" t="s">
        <v>1</v>
      </c>
      <c r="P35" s="3" t="s">
        <v>1</v>
      </c>
      <c r="Q35" s="3" t="s">
        <v>1</v>
      </c>
      <c r="R35" s="3" t="s">
        <v>53</v>
      </c>
      <c r="S35" s="3" t="s">
        <v>1</v>
      </c>
      <c r="T35" s="3" t="s">
        <v>1</v>
      </c>
      <c r="U35" s="3" t="s">
        <v>54</v>
      </c>
      <c r="V35" s="3" t="s">
        <v>1</v>
      </c>
      <c r="W35" s="3" t="s">
        <v>39</v>
      </c>
      <c r="X35" s="3" t="s">
        <v>1</v>
      </c>
      <c r="Y35" s="3" t="s">
        <v>1</v>
      </c>
      <c r="Z35" s="3" t="s">
        <v>39</v>
      </c>
      <c r="AA35" s="3" t="s">
        <v>55</v>
      </c>
      <c r="AB35" s="3" t="s">
        <v>1</v>
      </c>
      <c r="AC35" s="3" t="s">
        <v>1</v>
      </c>
      <c r="AD35" s="3" t="s">
        <v>1</v>
      </c>
      <c r="AE35" s="3" t="s">
        <v>56</v>
      </c>
      <c r="AF35" s="3" t="s">
        <v>1</v>
      </c>
      <c r="AG35" s="3" t="s">
        <v>1</v>
      </c>
      <c r="AH35" s="3" t="s">
        <v>1</v>
      </c>
    </row>
    <row r="36" spans="1:34" x14ac:dyDescent="0.2">
      <c r="A36" s="3" t="s">
        <v>57</v>
      </c>
      <c r="B36" s="3" t="s">
        <v>1</v>
      </c>
      <c r="C36" s="3" t="s">
        <v>58</v>
      </c>
      <c r="D36" s="3" t="s">
        <v>1</v>
      </c>
      <c r="E36" s="3" t="s">
        <v>59</v>
      </c>
      <c r="F36" s="3" t="s">
        <v>1</v>
      </c>
      <c r="G36" s="4">
        <v>44946.7499537037</v>
      </c>
      <c r="H36" s="3" t="s">
        <v>1</v>
      </c>
      <c r="I36" s="3" t="s">
        <v>1</v>
      </c>
      <c r="J36" s="3" t="s">
        <v>1</v>
      </c>
      <c r="K36" s="3" t="s">
        <v>36</v>
      </c>
      <c r="L36" s="4">
        <v>44781.563854166663</v>
      </c>
      <c r="M36" s="3" t="s">
        <v>1</v>
      </c>
      <c r="N36" s="3" t="s">
        <v>1</v>
      </c>
      <c r="O36" s="3" t="s">
        <v>1</v>
      </c>
      <c r="P36" s="3" t="s">
        <v>1</v>
      </c>
      <c r="Q36" s="3" t="s">
        <v>1</v>
      </c>
      <c r="R36" s="3" t="s">
        <v>60</v>
      </c>
      <c r="S36" s="3" t="s">
        <v>1</v>
      </c>
      <c r="T36" s="3" t="s">
        <v>1</v>
      </c>
      <c r="U36" s="3" t="s">
        <v>61</v>
      </c>
      <c r="V36" s="3" t="s">
        <v>1</v>
      </c>
      <c r="W36" s="3" t="s">
        <v>39</v>
      </c>
      <c r="X36" s="3" t="s">
        <v>1</v>
      </c>
      <c r="Y36" s="3" t="s">
        <v>1</v>
      </c>
      <c r="Z36" s="3" t="s">
        <v>39</v>
      </c>
      <c r="AA36" s="3" t="s">
        <v>62</v>
      </c>
      <c r="AB36" s="3" t="s">
        <v>1</v>
      </c>
      <c r="AC36" s="3" t="s">
        <v>1</v>
      </c>
      <c r="AD36" s="3" t="s">
        <v>1</v>
      </c>
      <c r="AE36" s="3" t="s">
        <v>63</v>
      </c>
      <c r="AF36" s="3" t="s">
        <v>1</v>
      </c>
      <c r="AG36" s="3" t="s">
        <v>1</v>
      </c>
      <c r="AH36" s="3" t="s">
        <v>1</v>
      </c>
    </row>
    <row r="37" spans="1:34" x14ac:dyDescent="0.2">
      <c r="A37" s="3" t="s">
        <v>73</v>
      </c>
      <c r="B37" s="3" t="s">
        <v>1</v>
      </c>
      <c r="C37" s="3" t="s">
        <v>74</v>
      </c>
      <c r="D37" s="3" t="s">
        <v>1</v>
      </c>
      <c r="E37" s="3" t="s">
        <v>75</v>
      </c>
      <c r="F37" s="3" t="s">
        <v>1</v>
      </c>
      <c r="G37" s="4">
        <v>44946.700706018521</v>
      </c>
      <c r="H37" s="3" t="s">
        <v>76</v>
      </c>
      <c r="I37" s="3" t="s">
        <v>1</v>
      </c>
      <c r="J37" s="3" t="s">
        <v>1</v>
      </c>
      <c r="K37" s="3" t="s">
        <v>36</v>
      </c>
      <c r="L37" s="4">
        <v>44781.597557870373</v>
      </c>
      <c r="M37" s="3" t="s">
        <v>1</v>
      </c>
      <c r="N37" s="3" t="s">
        <v>1</v>
      </c>
      <c r="O37" s="3" t="s">
        <v>77</v>
      </c>
      <c r="P37" s="3" t="s">
        <v>1</v>
      </c>
      <c r="Q37" s="3" t="s">
        <v>78</v>
      </c>
      <c r="R37" s="3" t="s">
        <v>79</v>
      </c>
      <c r="S37" s="3" t="s">
        <v>1</v>
      </c>
      <c r="T37" s="3" t="s">
        <v>1</v>
      </c>
      <c r="U37" s="3" t="s">
        <v>80</v>
      </c>
      <c r="V37" s="3" t="s">
        <v>1</v>
      </c>
      <c r="W37" s="3" t="s">
        <v>39</v>
      </c>
      <c r="X37" s="3" t="s">
        <v>1</v>
      </c>
      <c r="Y37" s="3" t="s">
        <v>1</v>
      </c>
      <c r="Z37" s="3" t="s">
        <v>39</v>
      </c>
      <c r="AA37" s="3" t="s">
        <v>81</v>
      </c>
      <c r="AB37" s="3" t="s">
        <v>1</v>
      </c>
      <c r="AC37" s="3" t="s">
        <v>1</v>
      </c>
      <c r="AD37" s="3" t="s">
        <v>1</v>
      </c>
      <c r="AE37" s="3" t="s">
        <v>82</v>
      </c>
      <c r="AF37" s="3" t="s">
        <v>1</v>
      </c>
      <c r="AG37" s="3" t="s">
        <v>1</v>
      </c>
      <c r="AH37" s="3" t="s">
        <v>1</v>
      </c>
    </row>
    <row r="38" spans="1:34" x14ac:dyDescent="0.2">
      <c r="A38" s="3" t="s">
        <v>83</v>
      </c>
      <c r="B38" s="3" t="s">
        <v>1</v>
      </c>
      <c r="C38" s="3" t="s">
        <v>84</v>
      </c>
      <c r="D38" s="3" t="s">
        <v>85</v>
      </c>
      <c r="E38" s="3" t="s">
        <v>86</v>
      </c>
      <c r="F38" s="3" t="s">
        <v>1</v>
      </c>
      <c r="G38" s="4">
        <v>44946.762650462966</v>
      </c>
      <c r="H38" s="3" t="s">
        <v>87</v>
      </c>
      <c r="I38" s="3" t="s">
        <v>1</v>
      </c>
      <c r="J38" s="3" t="s">
        <v>1</v>
      </c>
      <c r="K38" s="3" t="s">
        <v>36</v>
      </c>
      <c r="L38" s="4">
        <v>44781.570208333331</v>
      </c>
      <c r="M38" s="3" t="s">
        <v>1</v>
      </c>
      <c r="N38" s="3" t="s">
        <v>1</v>
      </c>
      <c r="O38" s="3" t="s">
        <v>1</v>
      </c>
      <c r="P38" s="3" t="s">
        <v>1</v>
      </c>
      <c r="Q38" s="3" t="s">
        <v>1</v>
      </c>
      <c r="R38" s="3" t="s">
        <v>88</v>
      </c>
      <c r="S38" s="3" t="s">
        <v>1</v>
      </c>
      <c r="T38" s="3" t="s">
        <v>1</v>
      </c>
      <c r="U38" s="3" t="s">
        <v>89</v>
      </c>
      <c r="V38" s="3" t="s">
        <v>1</v>
      </c>
      <c r="W38" s="3" t="s">
        <v>39</v>
      </c>
      <c r="X38" s="3" t="s">
        <v>1</v>
      </c>
      <c r="Y38" s="3" t="s">
        <v>1</v>
      </c>
      <c r="Z38" s="3" t="s">
        <v>39</v>
      </c>
      <c r="AA38" s="3" t="s">
        <v>90</v>
      </c>
      <c r="AB38" s="3" t="s">
        <v>1</v>
      </c>
      <c r="AC38" s="3" t="s">
        <v>1</v>
      </c>
      <c r="AD38" s="3" t="s">
        <v>1</v>
      </c>
      <c r="AE38" s="3" t="s">
        <v>91</v>
      </c>
      <c r="AF38" s="3" t="s">
        <v>1</v>
      </c>
      <c r="AG38" s="3" t="s">
        <v>1</v>
      </c>
      <c r="AH38" s="3" t="s">
        <v>1</v>
      </c>
    </row>
    <row r="39" spans="1:34" x14ac:dyDescent="0.2">
      <c r="A39" s="3" t="s">
        <v>108</v>
      </c>
      <c r="B39" s="3" t="s">
        <v>1</v>
      </c>
      <c r="C39" s="3" t="s">
        <v>109</v>
      </c>
      <c r="D39" s="3" t="s">
        <v>1</v>
      </c>
      <c r="E39" s="3" t="s">
        <v>110</v>
      </c>
      <c r="F39" s="3" t="s">
        <v>1</v>
      </c>
      <c r="G39" s="4">
        <v>44946.751527777778</v>
      </c>
      <c r="H39" s="3" t="s">
        <v>1</v>
      </c>
      <c r="I39" s="3" t="s">
        <v>1</v>
      </c>
      <c r="J39" s="3" t="s">
        <v>1</v>
      </c>
      <c r="K39" s="3" t="s">
        <v>36</v>
      </c>
      <c r="L39" s="4">
        <v>44781.565752314818</v>
      </c>
      <c r="M39" s="3" t="s">
        <v>1</v>
      </c>
      <c r="N39" s="3" t="s">
        <v>1</v>
      </c>
      <c r="O39" s="3" t="s">
        <v>111</v>
      </c>
      <c r="P39" s="3" t="s">
        <v>1</v>
      </c>
      <c r="Q39" s="3" t="s">
        <v>112</v>
      </c>
      <c r="R39" s="3" t="s">
        <v>113</v>
      </c>
      <c r="S39" s="3" t="s">
        <v>1</v>
      </c>
      <c r="T39" s="3" t="s">
        <v>1</v>
      </c>
      <c r="U39" s="3" t="s">
        <v>114</v>
      </c>
      <c r="V39" s="3" t="s">
        <v>1</v>
      </c>
      <c r="W39" s="3" t="s">
        <v>39</v>
      </c>
      <c r="X39" s="3" t="s">
        <v>1</v>
      </c>
      <c r="Y39" s="3" t="s">
        <v>1</v>
      </c>
      <c r="Z39" s="3" t="s">
        <v>39</v>
      </c>
      <c r="AA39" s="3" t="s">
        <v>115</v>
      </c>
      <c r="AB39" s="3" t="s">
        <v>1</v>
      </c>
      <c r="AC39" s="3" t="s">
        <v>1</v>
      </c>
      <c r="AD39" s="3" t="s">
        <v>1</v>
      </c>
      <c r="AE39" s="3" t="s">
        <v>116</v>
      </c>
      <c r="AF39" s="3" t="s">
        <v>1</v>
      </c>
      <c r="AG39" s="3" t="s">
        <v>1</v>
      </c>
      <c r="AH39" s="3" t="s">
        <v>1</v>
      </c>
    </row>
    <row r="40" spans="1:34" x14ac:dyDescent="0.2">
      <c r="A40" s="3" t="s">
        <v>117</v>
      </c>
      <c r="B40" s="3" t="s">
        <v>1</v>
      </c>
      <c r="C40" s="3" t="s">
        <v>118</v>
      </c>
      <c r="D40" s="3" t="s">
        <v>119</v>
      </c>
      <c r="E40" s="3" t="s">
        <v>120</v>
      </c>
      <c r="F40" s="3" t="s">
        <v>1</v>
      </c>
      <c r="G40" s="4">
        <v>44946.751655092594</v>
      </c>
      <c r="H40" s="3" t="s">
        <v>1</v>
      </c>
      <c r="I40" s="3" t="s">
        <v>1</v>
      </c>
      <c r="J40" s="3" t="s">
        <v>1</v>
      </c>
      <c r="K40" s="3" t="s">
        <v>36</v>
      </c>
      <c r="L40" s="4">
        <v>44781.563888888886</v>
      </c>
      <c r="M40" s="3" t="s">
        <v>1</v>
      </c>
      <c r="N40" s="3" t="s">
        <v>1</v>
      </c>
      <c r="O40" s="3" t="s">
        <v>1</v>
      </c>
      <c r="P40" s="3" t="s">
        <v>1</v>
      </c>
      <c r="Q40" s="3" t="s">
        <v>1</v>
      </c>
      <c r="R40" s="3" t="s">
        <v>121</v>
      </c>
      <c r="S40" s="3" t="s">
        <v>1</v>
      </c>
      <c r="T40" s="3" t="s">
        <v>1</v>
      </c>
      <c r="U40" s="3" t="s">
        <v>122</v>
      </c>
      <c r="V40" s="3" t="s">
        <v>1</v>
      </c>
      <c r="W40" s="3" t="s">
        <v>39</v>
      </c>
      <c r="X40" s="3" t="s">
        <v>1</v>
      </c>
      <c r="Y40" s="3" t="s">
        <v>1</v>
      </c>
      <c r="Z40" s="3" t="s">
        <v>39</v>
      </c>
      <c r="AA40" s="3" t="s">
        <v>123</v>
      </c>
      <c r="AB40" s="3" t="s">
        <v>1</v>
      </c>
      <c r="AC40" s="3" t="s">
        <v>1</v>
      </c>
      <c r="AD40" s="3" t="s">
        <v>1</v>
      </c>
      <c r="AE40" s="3" t="s">
        <v>124</v>
      </c>
      <c r="AF40" s="3" t="s">
        <v>1</v>
      </c>
      <c r="AG40" s="3" t="s">
        <v>1</v>
      </c>
      <c r="AH40" s="3" t="s">
        <v>1</v>
      </c>
    </row>
    <row r="41" spans="1:34" x14ac:dyDescent="0.2">
      <c r="A41" s="3" t="s">
        <v>125</v>
      </c>
      <c r="B41" s="3" t="s">
        <v>1</v>
      </c>
      <c r="C41" s="3" t="s">
        <v>126</v>
      </c>
      <c r="D41" s="3" t="s">
        <v>127</v>
      </c>
      <c r="E41" s="3" t="s">
        <v>128</v>
      </c>
      <c r="F41" s="3" t="s">
        <v>1</v>
      </c>
      <c r="G41" s="4">
        <v>44946.749641203707</v>
      </c>
      <c r="H41" s="3" t="s">
        <v>1</v>
      </c>
      <c r="I41" s="3" t="s">
        <v>1</v>
      </c>
      <c r="J41" s="3" t="s">
        <v>1</v>
      </c>
      <c r="K41" s="3" t="s">
        <v>36</v>
      </c>
      <c r="L41" s="4">
        <v>44781.56422453704</v>
      </c>
      <c r="M41" s="3" t="s">
        <v>1</v>
      </c>
      <c r="N41" s="3" t="s">
        <v>1</v>
      </c>
      <c r="O41" s="3" t="s">
        <v>1</v>
      </c>
      <c r="P41" s="3" t="s">
        <v>1</v>
      </c>
      <c r="Q41" s="3" t="s">
        <v>1</v>
      </c>
      <c r="R41" s="3" t="s">
        <v>129</v>
      </c>
      <c r="S41" s="3" t="s">
        <v>1</v>
      </c>
      <c r="T41" s="3" t="s">
        <v>1</v>
      </c>
      <c r="U41" s="3" t="s">
        <v>130</v>
      </c>
      <c r="V41" s="3" t="s">
        <v>1</v>
      </c>
      <c r="W41" s="3" t="s">
        <v>39</v>
      </c>
      <c r="X41" s="3" t="s">
        <v>1</v>
      </c>
      <c r="Y41" s="3" t="s">
        <v>1</v>
      </c>
      <c r="Z41" s="3" t="s">
        <v>39</v>
      </c>
      <c r="AA41" s="3" t="s">
        <v>131</v>
      </c>
      <c r="AB41" s="3" t="s">
        <v>1</v>
      </c>
      <c r="AC41" s="3" t="s">
        <v>1</v>
      </c>
      <c r="AD41" s="3" t="s">
        <v>1</v>
      </c>
      <c r="AE41" s="3" t="s">
        <v>132</v>
      </c>
      <c r="AF41" s="3" t="s">
        <v>1</v>
      </c>
      <c r="AG41" s="3" t="s">
        <v>1</v>
      </c>
      <c r="AH41" s="3" t="s">
        <v>1</v>
      </c>
    </row>
    <row r="42" spans="1:34" x14ac:dyDescent="0.2">
      <c r="A42" s="3" t="s">
        <v>133</v>
      </c>
      <c r="B42" s="3" t="s">
        <v>1</v>
      </c>
      <c r="C42" s="3" t="s">
        <v>134</v>
      </c>
      <c r="D42" s="3" t="s">
        <v>135</v>
      </c>
      <c r="E42" s="3" t="s">
        <v>136</v>
      </c>
      <c r="F42" s="3" t="s">
        <v>1</v>
      </c>
      <c r="G42" s="4">
        <v>44946.755173611113</v>
      </c>
      <c r="H42" s="3" t="s">
        <v>1</v>
      </c>
      <c r="I42" s="3" t="s">
        <v>1</v>
      </c>
      <c r="J42" s="3" t="s">
        <v>1</v>
      </c>
      <c r="K42" s="3" t="s">
        <v>36</v>
      </c>
      <c r="L42" s="4">
        <v>44781.565208333333</v>
      </c>
      <c r="M42" s="3" t="s">
        <v>1</v>
      </c>
      <c r="N42" s="3" t="s">
        <v>1</v>
      </c>
      <c r="O42" s="3" t="s">
        <v>1</v>
      </c>
      <c r="P42" s="3" t="s">
        <v>1</v>
      </c>
      <c r="Q42" s="3" t="s">
        <v>1</v>
      </c>
      <c r="R42" s="3" t="s">
        <v>137</v>
      </c>
      <c r="S42" s="3" t="s">
        <v>1</v>
      </c>
      <c r="T42" s="3" t="s">
        <v>1</v>
      </c>
      <c r="U42" s="3" t="s">
        <v>138</v>
      </c>
      <c r="V42" s="3" t="s">
        <v>1</v>
      </c>
      <c r="W42" s="3" t="s">
        <v>39</v>
      </c>
      <c r="X42" s="3" t="s">
        <v>1</v>
      </c>
      <c r="Y42" s="3" t="s">
        <v>1</v>
      </c>
      <c r="Z42" s="3" t="s">
        <v>39</v>
      </c>
      <c r="AA42" s="3" t="s">
        <v>139</v>
      </c>
      <c r="AB42" s="3" t="s">
        <v>1</v>
      </c>
      <c r="AC42" s="3" t="s">
        <v>1</v>
      </c>
      <c r="AD42" s="3" t="s">
        <v>1</v>
      </c>
      <c r="AE42" s="3" t="s">
        <v>140</v>
      </c>
      <c r="AF42" s="3" t="s">
        <v>1</v>
      </c>
      <c r="AG42" s="3" t="s">
        <v>1</v>
      </c>
      <c r="AH42" s="3" t="s">
        <v>1</v>
      </c>
    </row>
    <row r="43" spans="1:34" x14ac:dyDescent="0.2">
      <c r="A43" s="3" t="s">
        <v>141</v>
      </c>
      <c r="B43" s="3" t="s">
        <v>1</v>
      </c>
      <c r="C43" s="3" t="s">
        <v>142</v>
      </c>
      <c r="D43" s="3" t="s">
        <v>135</v>
      </c>
      <c r="E43" s="3" t="s">
        <v>143</v>
      </c>
      <c r="F43" s="3" t="s">
        <v>1</v>
      </c>
      <c r="G43" s="4">
        <v>44946.755127314813</v>
      </c>
      <c r="H43" s="3" t="s">
        <v>1</v>
      </c>
      <c r="I43" s="3" t="s">
        <v>1</v>
      </c>
      <c r="J43" s="3" t="s">
        <v>1</v>
      </c>
      <c r="K43" s="3" t="s">
        <v>36</v>
      </c>
      <c r="L43" s="4">
        <v>44781.565208333333</v>
      </c>
      <c r="M43" s="3" t="s">
        <v>1</v>
      </c>
      <c r="N43" s="3" t="s">
        <v>1</v>
      </c>
      <c r="O43" s="3" t="s">
        <v>1</v>
      </c>
      <c r="P43" s="3" t="s">
        <v>1</v>
      </c>
      <c r="Q43" s="3" t="s">
        <v>1</v>
      </c>
      <c r="R43" s="3" t="s">
        <v>144</v>
      </c>
      <c r="S43" s="3" t="s">
        <v>1</v>
      </c>
      <c r="T43" s="3" t="s">
        <v>1</v>
      </c>
      <c r="U43" s="3" t="s">
        <v>145</v>
      </c>
      <c r="V43" s="3" t="s">
        <v>1</v>
      </c>
      <c r="W43" s="3" t="s">
        <v>39</v>
      </c>
      <c r="X43" s="3" t="s">
        <v>1</v>
      </c>
      <c r="Y43" s="3" t="s">
        <v>1</v>
      </c>
      <c r="Z43" s="3" t="s">
        <v>39</v>
      </c>
      <c r="AA43" s="3" t="s">
        <v>146</v>
      </c>
      <c r="AB43" s="3" t="s">
        <v>1</v>
      </c>
      <c r="AC43" s="3" t="s">
        <v>1</v>
      </c>
      <c r="AD43" s="3" t="s">
        <v>1</v>
      </c>
      <c r="AE43" s="3" t="s">
        <v>147</v>
      </c>
      <c r="AF43" s="3" t="s">
        <v>1</v>
      </c>
      <c r="AG43" s="3" t="s">
        <v>1</v>
      </c>
      <c r="AH43" s="3" t="s">
        <v>1</v>
      </c>
    </row>
    <row r="44" spans="1:34" x14ac:dyDescent="0.2">
      <c r="A44" s="3" t="s">
        <v>159</v>
      </c>
      <c r="B44" s="3" t="s">
        <v>1</v>
      </c>
      <c r="C44" s="3" t="s">
        <v>160</v>
      </c>
      <c r="D44" s="3" t="s">
        <v>161</v>
      </c>
      <c r="E44" s="3" t="s">
        <v>162</v>
      </c>
      <c r="F44" s="3" t="s">
        <v>1</v>
      </c>
      <c r="G44" s="4">
        <v>44946.749641203707</v>
      </c>
      <c r="H44" s="3" t="s">
        <v>1</v>
      </c>
      <c r="I44" s="3" t="s">
        <v>1</v>
      </c>
      <c r="J44" s="3" t="s">
        <v>1</v>
      </c>
      <c r="K44" s="3" t="s">
        <v>36</v>
      </c>
      <c r="L44" s="4">
        <v>44781.562743055554</v>
      </c>
      <c r="M44" s="3" t="s">
        <v>1</v>
      </c>
      <c r="N44" s="3" t="s">
        <v>1</v>
      </c>
      <c r="O44" s="3" t="s">
        <v>163</v>
      </c>
      <c r="P44" s="3" t="s">
        <v>1</v>
      </c>
      <c r="Q44" s="3" t="s">
        <v>164</v>
      </c>
      <c r="R44" s="3" t="s">
        <v>165</v>
      </c>
      <c r="S44" s="3" t="s">
        <v>1</v>
      </c>
      <c r="T44" s="3" t="s">
        <v>1</v>
      </c>
      <c r="U44" s="3" t="s">
        <v>166</v>
      </c>
      <c r="V44" s="3" t="s">
        <v>1</v>
      </c>
      <c r="W44" s="3" t="s">
        <v>39</v>
      </c>
      <c r="X44" s="3" t="s">
        <v>1</v>
      </c>
      <c r="Y44" s="3" t="s">
        <v>1</v>
      </c>
      <c r="Z44" s="3" t="s">
        <v>39</v>
      </c>
      <c r="AA44" s="3" t="s">
        <v>167</v>
      </c>
      <c r="AB44" s="3" t="s">
        <v>1</v>
      </c>
      <c r="AC44" s="3" t="s">
        <v>1</v>
      </c>
      <c r="AD44" s="3" t="s">
        <v>1</v>
      </c>
      <c r="AE44" s="3" t="s">
        <v>168</v>
      </c>
      <c r="AF44" s="3" t="s">
        <v>1</v>
      </c>
      <c r="AG44" s="3" t="s">
        <v>1</v>
      </c>
      <c r="AH44" s="3" t="s">
        <v>1</v>
      </c>
    </row>
    <row r="45" spans="1:34" x14ac:dyDescent="0.2">
      <c r="A45" s="3" t="s">
        <v>169</v>
      </c>
      <c r="B45" s="3" t="s">
        <v>1</v>
      </c>
      <c r="C45" s="3" t="s">
        <v>170</v>
      </c>
      <c r="D45" s="3" t="s">
        <v>1</v>
      </c>
      <c r="E45" s="3" t="s">
        <v>171</v>
      </c>
      <c r="F45" s="3" t="s">
        <v>1</v>
      </c>
      <c r="G45" s="4">
        <v>44946.749699074076</v>
      </c>
      <c r="H45" s="3" t="s">
        <v>172</v>
      </c>
      <c r="I45" s="3" t="s">
        <v>1</v>
      </c>
      <c r="J45" s="3" t="s">
        <v>1</v>
      </c>
      <c r="K45" s="3" t="s">
        <v>36</v>
      </c>
      <c r="L45" s="4">
        <v>44781.562800925924</v>
      </c>
      <c r="M45" s="3" t="s">
        <v>1</v>
      </c>
      <c r="N45" s="3" t="s">
        <v>1</v>
      </c>
      <c r="O45" s="3" t="s">
        <v>1</v>
      </c>
      <c r="P45" s="3" t="s">
        <v>1</v>
      </c>
      <c r="Q45" s="3" t="s">
        <v>1</v>
      </c>
      <c r="R45" s="3" t="s">
        <v>173</v>
      </c>
      <c r="S45" s="3" t="s">
        <v>1</v>
      </c>
      <c r="T45" s="3" t="s">
        <v>1</v>
      </c>
      <c r="U45" s="3" t="s">
        <v>174</v>
      </c>
      <c r="V45" s="3" t="s">
        <v>1</v>
      </c>
      <c r="W45" s="3" t="s">
        <v>39</v>
      </c>
      <c r="X45" s="3" t="s">
        <v>1</v>
      </c>
      <c r="Y45" s="3" t="s">
        <v>1</v>
      </c>
      <c r="Z45" s="3" t="s">
        <v>39</v>
      </c>
      <c r="AA45" s="3" t="s">
        <v>175</v>
      </c>
      <c r="AB45" s="3" t="s">
        <v>1</v>
      </c>
      <c r="AC45" s="3" t="s">
        <v>1</v>
      </c>
      <c r="AD45" s="3" t="s">
        <v>1</v>
      </c>
      <c r="AE45" s="3" t="s">
        <v>176</v>
      </c>
      <c r="AF45" s="3" t="s">
        <v>1</v>
      </c>
      <c r="AG45" s="3" t="s">
        <v>1</v>
      </c>
      <c r="AH45" s="3" t="s">
        <v>1</v>
      </c>
    </row>
    <row r="46" spans="1:34" x14ac:dyDescent="0.2">
      <c r="A46" s="3" t="s">
        <v>177</v>
      </c>
      <c r="B46" s="3" t="s">
        <v>1</v>
      </c>
      <c r="C46" s="3" t="s">
        <v>178</v>
      </c>
      <c r="D46" s="3" t="s">
        <v>1</v>
      </c>
      <c r="E46" s="3" t="s">
        <v>179</v>
      </c>
      <c r="F46" s="3" t="s">
        <v>1</v>
      </c>
      <c r="G46" s="4">
        <v>44946.751655092594</v>
      </c>
      <c r="H46" s="3" t="s">
        <v>1</v>
      </c>
      <c r="I46" s="3" t="s">
        <v>180</v>
      </c>
      <c r="J46" s="3" t="s">
        <v>1</v>
      </c>
      <c r="K46" s="3" t="s">
        <v>36</v>
      </c>
      <c r="L46" s="4">
        <v>44781.563831018517</v>
      </c>
      <c r="M46" s="3" t="s">
        <v>1</v>
      </c>
      <c r="N46" s="3" t="s">
        <v>1</v>
      </c>
      <c r="O46" s="3" t="s">
        <v>181</v>
      </c>
      <c r="P46" s="3" t="s">
        <v>1</v>
      </c>
      <c r="Q46" s="3" t="s">
        <v>182</v>
      </c>
      <c r="R46" s="3" t="s">
        <v>183</v>
      </c>
      <c r="S46" s="3" t="s">
        <v>1</v>
      </c>
      <c r="T46" s="3" t="s">
        <v>1</v>
      </c>
      <c r="U46" s="3" t="s">
        <v>184</v>
      </c>
      <c r="V46" s="3" t="s">
        <v>1</v>
      </c>
      <c r="W46" s="3" t="s">
        <v>39</v>
      </c>
      <c r="X46" s="3" t="s">
        <v>1</v>
      </c>
      <c r="Y46" s="3" t="s">
        <v>1</v>
      </c>
      <c r="Z46" s="3" t="s">
        <v>39</v>
      </c>
      <c r="AA46" s="3" t="s">
        <v>185</v>
      </c>
      <c r="AB46" s="3" t="s">
        <v>1</v>
      </c>
      <c r="AC46" s="3" t="s">
        <v>1</v>
      </c>
      <c r="AD46" s="3" t="s">
        <v>1</v>
      </c>
      <c r="AE46" s="3" t="s">
        <v>186</v>
      </c>
      <c r="AF46" s="3" t="s">
        <v>1</v>
      </c>
      <c r="AG46" s="3" t="s">
        <v>1</v>
      </c>
      <c r="AH46" s="3" t="s">
        <v>1</v>
      </c>
    </row>
    <row r="47" spans="1:34" x14ac:dyDescent="0.2">
      <c r="A47" s="3" t="s">
        <v>187</v>
      </c>
      <c r="B47" s="3" t="s">
        <v>1</v>
      </c>
      <c r="C47" s="3" t="s">
        <v>188</v>
      </c>
      <c r="D47" s="3" t="s">
        <v>1</v>
      </c>
      <c r="E47" s="3" t="s">
        <v>189</v>
      </c>
      <c r="F47" s="3" t="s">
        <v>1</v>
      </c>
      <c r="G47" s="4">
        <v>44946.751597222225</v>
      </c>
      <c r="H47" s="3" t="s">
        <v>190</v>
      </c>
      <c r="I47" s="3" t="s">
        <v>1</v>
      </c>
      <c r="J47" s="3" t="s">
        <v>1</v>
      </c>
      <c r="K47" s="3" t="s">
        <v>36</v>
      </c>
      <c r="L47" s="4">
        <v>44781.563842592594</v>
      </c>
      <c r="M47" s="3" t="s">
        <v>1</v>
      </c>
      <c r="N47" s="3" t="s">
        <v>1</v>
      </c>
      <c r="O47" s="3" t="s">
        <v>191</v>
      </c>
      <c r="P47" s="3" t="s">
        <v>1</v>
      </c>
      <c r="Q47" s="3" t="s">
        <v>192</v>
      </c>
      <c r="R47" s="3" t="s">
        <v>193</v>
      </c>
      <c r="S47" s="3" t="s">
        <v>1</v>
      </c>
      <c r="T47" s="3" t="s">
        <v>1</v>
      </c>
      <c r="U47" s="3" t="s">
        <v>194</v>
      </c>
      <c r="V47" s="3" t="s">
        <v>1</v>
      </c>
      <c r="W47" s="3" t="s">
        <v>39</v>
      </c>
      <c r="X47" s="3" t="s">
        <v>1</v>
      </c>
      <c r="Y47" s="3" t="s">
        <v>1</v>
      </c>
      <c r="Z47" s="3" t="s">
        <v>39</v>
      </c>
      <c r="AA47" s="3" t="s">
        <v>195</v>
      </c>
      <c r="AB47" s="3" t="s">
        <v>1</v>
      </c>
      <c r="AC47" s="3" t="s">
        <v>1</v>
      </c>
      <c r="AD47" s="3" t="s">
        <v>1</v>
      </c>
      <c r="AE47" s="3" t="s">
        <v>196</v>
      </c>
      <c r="AF47" s="3" t="s">
        <v>1</v>
      </c>
      <c r="AG47" s="3" t="s">
        <v>1</v>
      </c>
      <c r="AH47" s="3" t="s">
        <v>1</v>
      </c>
    </row>
    <row r="48" spans="1:34" x14ac:dyDescent="0.2">
      <c r="A48" s="3" t="s">
        <v>197</v>
      </c>
      <c r="B48" s="3" t="s">
        <v>1</v>
      </c>
      <c r="C48" s="3" t="s">
        <v>198</v>
      </c>
      <c r="D48" s="3" t="s">
        <v>199</v>
      </c>
      <c r="E48" s="3" t="s">
        <v>200</v>
      </c>
      <c r="F48" s="3" t="s">
        <v>1</v>
      </c>
      <c r="G48" s="4">
        <v>44946.749652777777</v>
      </c>
      <c r="H48" s="3" t="s">
        <v>1</v>
      </c>
      <c r="I48" s="3" t="s">
        <v>1</v>
      </c>
      <c r="J48" s="3" t="s">
        <v>1</v>
      </c>
      <c r="K48" s="3" t="s">
        <v>36</v>
      </c>
      <c r="L48" s="4">
        <v>44781.564155092594</v>
      </c>
      <c r="M48" s="3" t="s">
        <v>1</v>
      </c>
      <c r="N48" s="3" t="s">
        <v>1</v>
      </c>
      <c r="O48" s="3" t="s">
        <v>201</v>
      </c>
      <c r="P48" s="3" t="s">
        <v>1</v>
      </c>
      <c r="Q48" s="3" t="s">
        <v>202</v>
      </c>
      <c r="R48" s="3" t="s">
        <v>203</v>
      </c>
      <c r="S48" s="3" t="s">
        <v>1</v>
      </c>
      <c r="T48" s="3" t="s">
        <v>1</v>
      </c>
      <c r="U48" s="3" t="s">
        <v>204</v>
      </c>
      <c r="V48" s="3" t="s">
        <v>1</v>
      </c>
      <c r="W48" s="3" t="s">
        <v>39</v>
      </c>
      <c r="X48" s="3" t="s">
        <v>1</v>
      </c>
      <c r="Y48" s="3" t="s">
        <v>1</v>
      </c>
      <c r="Z48" s="3" t="s">
        <v>39</v>
      </c>
      <c r="AA48" s="3" t="s">
        <v>205</v>
      </c>
      <c r="AB48" s="3" t="s">
        <v>1</v>
      </c>
      <c r="AC48" s="3" t="s">
        <v>1</v>
      </c>
      <c r="AD48" s="3" t="s">
        <v>1</v>
      </c>
      <c r="AE48" s="3" t="s">
        <v>206</v>
      </c>
      <c r="AF48" s="3" t="s">
        <v>1</v>
      </c>
      <c r="AG48" s="3" t="s">
        <v>1</v>
      </c>
      <c r="AH48" s="3" t="s">
        <v>1</v>
      </c>
    </row>
    <row r="49" spans="1:34" x14ac:dyDescent="0.2">
      <c r="A49" s="3" t="s">
        <v>207</v>
      </c>
      <c r="B49" s="3" t="s">
        <v>1</v>
      </c>
      <c r="C49" s="3" t="s">
        <v>208</v>
      </c>
      <c r="D49" s="3" t="s">
        <v>209</v>
      </c>
      <c r="E49" s="3" t="s">
        <v>210</v>
      </c>
      <c r="F49" s="3" t="s">
        <v>1</v>
      </c>
      <c r="G49" s="4">
        <v>44946.749930555554</v>
      </c>
      <c r="H49" s="3" t="s">
        <v>1</v>
      </c>
      <c r="I49" s="3" t="s">
        <v>211</v>
      </c>
      <c r="J49" s="3" t="s">
        <v>1</v>
      </c>
      <c r="K49" s="3" t="s">
        <v>36</v>
      </c>
      <c r="L49" s="4">
        <v>44781.562893518516</v>
      </c>
      <c r="M49" s="3" t="s">
        <v>1</v>
      </c>
      <c r="N49" s="3" t="s">
        <v>1</v>
      </c>
      <c r="O49" s="3" t="s">
        <v>212</v>
      </c>
      <c r="P49" s="3" t="s">
        <v>1</v>
      </c>
      <c r="Q49" s="3" t="s">
        <v>213</v>
      </c>
      <c r="R49" s="3" t="s">
        <v>214</v>
      </c>
      <c r="S49" s="3" t="s">
        <v>1</v>
      </c>
      <c r="T49" s="3" t="s">
        <v>1</v>
      </c>
      <c r="U49" s="3" t="s">
        <v>215</v>
      </c>
      <c r="V49" s="3" t="s">
        <v>1</v>
      </c>
      <c r="W49" s="3" t="s">
        <v>39</v>
      </c>
      <c r="X49" s="3" t="s">
        <v>1</v>
      </c>
      <c r="Y49" s="3" t="s">
        <v>1</v>
      </c>
      <c r="Z49" s="3" t="s">
        <v>39</v>
      </c>
      <c r="AA49" s="3" t="s">
        <v>216</v>
      </c>
      <c r="AB49" s="3" t="s">
        <v>1</v>
      </c>
      <c r="AC49" s="3" t="s">
        <v>1</v>
      </c>
      <c r="AD49" s="3" t="s">
        <v>1</v>
      </c>
      <c r="AE49" s="3" t="s">
        <v>217</v>
      </c>
      <c r="AF49" s="3" t="s">
        <v>1</v>
      </c>
      <c r="AG49" s="3" t="s">
        <v>1</v>
      </c>
      <c r="AH49" s="3" t="s">
        <v>1</v>
      </c>
    </row>
    <row r="50" spans="1:34" x14ac:dyDescent="0.2">
      <c r="A50" s="3" t="s">
        <v>218</v>
      </c>
      <c r="B50" s="3" t="s">
        <v>1</v>
      </c>
      <c r="C50" s="3" t="s">
        <v>219</v>
      </c>
      <c r="D50" s="3" t="s">
        <v>1</v>
      </c>
      <c r="E50" s="3" t="s">
        <v>220</v>
      </c>
      <c r="F50" s="3" t="s">
        <v>1</v>
      </c>
      <c r="G50" s="4">
        <v>44946.693923611114</v>
      </c>
      <c r="H50" s="3" t="s">
        <v>190</v>
      </c>
      <c r="I50" s="3" t="s">
        <v>1</v>
      </c>
      <c r="J50" s="3" t="s">
        <v>1</v>
      </c>
      <c r="K50" s="3" t="s">
        <v>36</v>
      </c>
      <c r="L50" s="4">
        <v>44781.595509259256</v>
      </c>
      <c r="M50" s="3" t="s">
        <v>1</v>
      </c>
      <c r="N50" s="3" t="s">
        <v>1</v>
      </c>
      <c r="O50" s="3" t="s">
        <v>221</v>
      </c>
      <c r="P50" s="3" t="s">
        <v>1</v>
      </c>
      <c r="Q50" s="3" t="s">
        <v>222</v>
      </c>
      <c r="R50" s="3" t="s">
        <v>223</v>
      </c>
      <c r="S50" s="3" t="s">
        <v>1</v>
      </c>
      <c r="T50" s="3" t="s">
        <v>1</v>
      </c>
      <c r="U50" s="3" t="s">
        <v>224</v>
      </c>
      <c r="V50" s="3" t="s">
        <v>1</v>
      </c>
      <c r="W50" s="3" t="s">
        <v>39</v>
      </c>
      <c r="X50" s="3" t="s">
        <v>1</v>
      </c>
      <c r="Y50" s="3" t="s">
        <v>1</v>
      </c>
      <c r="Z50" s="3" t="s">
        <v>39</v>
      </c>
      <c r="AA50" s="3" t="s">
        <v>225</v>
      </c>
      <c r="AB50" s="3" t="s">
        <v>1</v>
      </c>
      <c r="AC50" s="3" t="s">
        <v>1</v>
      </c>
      <c r="AD50" s="3" t="s">
        <v>1</v>
      </c>
      <c r="AE50" s="3" t="s">
        <v>226</v>
      </c>
      <c r="AF50" s="3" t="s">
        <v>1</v>
      </c>
      <c r="AG50" s="3" t="s">
        <v>1</v>
      </c>
      <c r="AH50" s="3" t="s">
        <v>1</v>
      </c>
    </row>
    <row r="51" spans="1:34" x14ac:dyDescent="0.2">
      <c r="A51" s="3" t="s">
        <v>227</v>
      </c>
      <c r="B51" s="3" t="s">
        <v>1</v>
      </c>
      <c r="C51" s="3" t="s">
        <v>228</v>
      </c>
      <c r="D51" s="3" t="s">
        <v>1</v>
      </c>
      <c r="E51" s="3" t="s">
        <v>229</v>
      </c>
      <c r="F51" s="3" t="s">
        <v>1</v>
      </c>
      <c r="G51" s="4">
        <v>44946.757488425923</v>
      </c>
      <c r="H51" s="3" t="s">
        <v>1</v>
      </c>
      <c r="I51" s="3" t="s">
        <v>1</v>
      </c>
      <c r="J51" s="3" t="s">
        <v>1</v>
      </c>
      <c r="K51" s="3" t="s">
        <v>36</v>
      </c>
      <c r="L51" s="4">
        <v>44781.567094907405</v>
      </c>
      <c r="M51" s="3" t="s">
        <v>1</v>
      </c>
      <c r="N51" s="3" t="s">
        <v>1</v>
      </c>
      <c r="O51" s="3" t="s">
        <v>230</v>
      </c>
      <c r="P51" s="3" t="s">
        <v>1</v>
      </c>
      <c r="Q51" s="3" t="s">
        <v>231</v>
      </c>
      <c r="R51" s="3" t="s">
        <v>232</v>
      </c>
      <c r="S51" s="3" t="s">
        <v>1</v>
      </c>
      <c r="T51" s="3" t="s">
        <v>1</v>
      </c>
      <c r="U51" s="3" t="s">
        <v>233</v>
      </c>
      <c r="V51" s="3" t="s">
        <v>1</v>
      </c>
      <c r="W51" s="3" t="s">
        <v>39</v>
      </c>
      <c r="X51" s="3" t="s">
        <v>1</v>
      </c>
      <c r="Y51" s="3" t="s">
        <v>1</v>
      </c>
      <c r="Z51" s="3" t="s">
        <v>39</v>
      </c>
      <c r="AA51" s="3" t="s">
        <v>234</v>
      </c>
      <c r="AB51" s="3" t="s">
        <v>1</v>
      </c>
      <c r="AC51" s="3" t="s">
        <v>1</v>
      </c>
      <c r="AD51" s="3" t="s">
        <v>1</v>
      </c>
      <c r="AE51" s="3" t="s">
        <v>235</v>
      </c>
      <c r="AF51" s="3" t="s">
        <v>1</v>
      </c>
      <c r="AG51" s="3" t="s">
        <v>1</v>
      </c>
      <c r="AH51" s="3" t="s">
        <v>1</v>
      </c>
    </row>
    <row r="52" spans="1:34" x14ac:dyDescent="0.2">
      <c r="A52" s="3" t="s">
        <v>236</v>
      </c>
      <c r="B52" s="3" t="s">
        <v>1</v>
      </c>
      <c r="C52" s="3" t="s">
        <v>237</v>
      </c>
      <c r="D52" s="3" t="s">
        <v>238</v>
      </c>
      <c r="E52" s="3" t="s">
        <v>239</v>
      </c>
      <c r="F52" s="3" t="s">
        <v>1</v>
      </c>
      <c r="G52" s="4">
        <v>44946.707858796297</v>
      </c>
      <c r="H52" s="3" t="s">
        <v>1</v>
      </c>
      <c r="I52" s="3" t="s">
        <v>1</v>
      </c>
      <c r="J52" s="3" t="s">
        <v>1</v>
      </c>
      <c r="K52" s="3" t="s">
        <v>36</v>
      </c>
      <c r="L52" s="4">
        <v>44781.600115740737</v>
      </c>
      <c r="M52" s="3" t="s">
        <v>1</v>
      </c>
      <c r="N52" s="3" t="s">
        <v>1</v>
      </c>
      <c r="O52" s="3" t="s">
        <v>1</v>
      </c>
      <c r="P52" s="3" t="s">
        <v>1</v>
      </c>
      <c r="Q52" s="3" t="s">
        <v>1</v>
      </c>
      <c r="R52" s="3" t="s">
        <v>240</v>
      </c>
      <c r="S52" s="3" t="s">
        <v>1</v>
      </c>
      <c r="T52" s="3" t="s">
        <v>1</v>
      </c>
      <c r="U52" s="3" t="s">
        <v>241</v>
      </c>
      <c r="V52" s="3" t="s">
        <v>1</v>
      </c>
      <c r="W52" s="3" t="s">
        <v>39</v>
      </c>
      <c r="X52" s="3" t="s">
        <v>1</v>
      </c>
      <c r="Y52" s="3" t="s">
        <v>1</v>
      </c>
      <c r="Z52" s="3" t="s">
        <v>39</v>
      </c>
      <c r="AA52" s="3" t="s">
        <v>242</v>
      </c>
      <c r="AB52" s="3" t="s">
        <v>1</v>
      </c>
      <c r="AC52" s="3" t="s">
        <v>1</v>
      </c>
      <c r="AD52" s="3" t="s">
        <v>1</v>
      </c>
      <c r="AE52" s="3" t="s">
        <v>243</v>
      </c>
      <c r="AF52" s="3" t="s">
        <v>1</v>
      </c>
      <c r="AG52" s="3" t="s">
        <v>1</v>
      </c>
      <c r="AH52" s="3" t="s">
        <v>1</v>
      </c>
    </row>
    <row r="53" spans="1:34" x14ac:dyDescent="0.2">
      <c r="A53" s="3" t="s">
        <v>244</v>
      </c>
      <c r="B53" s="3" t="s">
        <v>1</v>
      </c>
      <c r="C53" s="3" t="s">
        <v>245</v>
      </c>
      <c r="D53" s="3" t="s">
        <v>1</v>
      </c>
      <c r="E53" s="3" t="s">
        <v>246</v>
      </c>
      <c r="F53" s="3" t="s">
        <v>1</v>
      </c>
      <c r="G53" s="4">
        <v>44946.751539351855</v>
      </c>
      <c r="H53" s="3" t="s">
        <v>1</v>
      </c>
      <c r="I53" s="3" t="s">
        <v>1</v>
      </c>
      <c r="J53" s="3" t="s">
        <v>1</v>
      </c>
      <c r="K53" s="3" t="s">
        <v>36</v>
      </c>
      <c r="L53" s="4">
        <v>44781.563773148147</v>
      </c>
      <c r="M53" s="3" t="s">
        <v>1</v>
      </c>
      <c r="N53" s="3" t="s">
        <v>1</v>
      </c>
      <c r="O53" s="3" t="s">
        <v>247</v>
      </c>
      <c r="P53" s="3" t="s">
        <v>1</v>
      </c>
      <c r="Q53" s="3" t="s">
        <v>248</v>
      </c>
      <c r="R53" s="3" t="s">
        <v>249</v>
      </c>
      <c r="S53" s="3" t="s">
        <v>1</v>
      </c>
      <c r="T53" s="3" t="s">
        <v>1</v>
      </c>
      <c r="U53" s="3" t="s">
        <v>250</v>
      </c>
      <c r="V53" s="3" t="s">
        <v>1</v>
      </c>
      <c r="W53" s="3" t="s">
        <v>39</v>
      </c>
      <c r="X53" s="3" t="s">
        <v>1</v>
      </c>
      <c r="Y53" s="3" t="s">
        <v>1</v>
      </c>
      <c r="Z53" s="3" t="s">
        <v>39</v>
      </c>
      <c r="AA53" s="3" t="s">
        <v>251</v>
      </c>
      <c r="AB53" s="3" t="s">
        <v>1</v>
      </c>
      <c r="AC53" s="3" t="s">
        <v>1</v>
      </c>
      <c r="AD53" s="3" t="s">
        <v>1</v>
      </c>
      <c r="AE53" s="3" t="s">
        <v>252</v>
      </c>
      <c r="AF53" s="3" t="s">
        <v>1</v>
      </c>
      <c r="AG53" s="3" t="s">
        <v>1</v>
      </c>
      <c r="AH53" s="3" t="s">
        <v>1</v>
      </c>
    </row>
    <row r="54" spans="1:34" x14ac:dyDescent="0.2">
      <c r="A54" s="3" t="s">
        <v>253</v>
      </c>
      <c r="B54" s="3" t="s">
        <v>1</v>
      </c>
      <c r="C54" s="3" t="s">
        <v>254</v>
      </c>
      <c r="D54" s="3" t="s">
        <v>1</v>
      </c>
      <c r="E54" s="3" t="s">
        <v>255</v>
      </c>
      <c r="F54" s="3" t="s">
        <v>1</v>
      </c>
      <c r="G54" s="4">
        <v>44946.749374999999</v>
      </c>
      <c r="H54" s="3" t="s">
        <v>1</v>
      </c>
      <c r="I54" s="3" t="s">
        <v>1</v>
      </c>
      <c r="J54" s="3" t="s">
        <v>1</v>
      </c>
      <c r="K54" s="3" t="s">
        <v>36</v>
      </c>
      <c r="L54" s="4">
        <v>44781.562754629631</v>
      </c>
      <c r="M54" s="3" t="s">
        <v>1</v>
      </c>
      <c r="N54" s="3" t="s">
        <v>1</v>
      </c>
      <c r="O54" s="3" t="s">
        <v>1</v>
      </c>
      <c r="P54" s="3" t="s">
        <v>1</v>
      </c>
      <c r="Q54" s="3" t="s">
        <v>1</v>
      </c>
      <c r="R54" s="3" t="s">
        <v>256</v>
      </c>
      <c r="S54" s="3" t="s">
        <v>1</v>
      </c>
      <c r="T54" s="3" t="s">
        <v>1</v>
      </c>
      <c r="U54" s="3" t="s">
        <v>257</v>
      </c>
      <c r="V54" s="3" t="s">
        <v>1</v>
      </c>
      <c r="W54" s="3" t="s">
        <v>39</v>
      </c>
      <c r="X54" s="3" t="s">
        <v>1</v>
      </c>
      <c r="Y54" s="3" t="s">
        <v>1</v>
      </c>
      <c r="Z54" s="3" t="s">
        <v>39</v>
      </c>
      <c r="AA54" s="3" t="s">
        <v>258</v>
      </c>
      <c r="AB54" s="3" t="s">
        <v>1</v>
      </c>
      <c r="AC54" s="3" t="s">
        <v>1</v>
      </c>
      <c r="AD54" s="3" t="s">
        <v>1</v>
      </c>
      <c r="AE54" s="3" t="s">
        <v>259</v>
      </c>
      <c r="AF54" s="3" t="s">
        <v>1</v>
      </c>
      <c r="AG54" s="3" t="s">
        <v>1</v>
      </c>
      <c r="AH54" s="3" t="s">
        <v>1</v>
      </c>
    </row>
    <row r="55" spans="1:34" x14ac:dyDescent="0.2">
      <c r="A55" s="3" t="s">
        <v>260</v>
      </c>
      <c r="B55" s="3" t="s">
        <v>1</v>
      </c>
      <c r="C55" s="3" t="s">
        <v>261</v>
      </c>
      <c r="D55" s="3" t="s">
        <v>262</v>
      </c>
      <c r="E55" s="3" t="s">
        <v>263</v>
      </c>
      <c r="F55" s="3" t="s">
        <v>1</v>
      </c>
      <c r="G55" s="4">
        <v>44946.7496875</v>
      </c>
      <c r="H55" s="3" t="s">
        <v>1</v>
      </c>
      <c r="I55" s="3" t="s">
        <v>1</v>
      </c>
      <c r="J55" s="3" t="s">
        <v>1</v>
      </c>
      <c r="K55" s="3" t="s">
        <v>36</v>
      </c>
      <c r="L55" s="4">
        <v>44781.564421296294</v>
      </c>
      <c r="M55" s="3" t="s">
        <v>1</v>
      </c>
      <c r="N55" s="3" t="s">
        <v>1</v>
      </c>
      <c r="O55" s="3" t="s">
        <v>1</v>
      </c>
      <c r="P55" s="3" t="s">
        <v>1</v>
      </c>
      <c r="Q55" s="3" t="s">
        <v>1</v>
      </c>
      <c r="R55" s="3" t="s">
        <v>264</v>
      </c>
      <c r="S55" s="3" t="s">
        <v>1</v>
      </c>
      <c r="T55" s="3" t="s">
        <v>1</v>
      </c>
      <c r="U55" s="3" t="s">
        <v>265</v>
      </c>
      <c r="V55" s="3" t="s">
        <v>1</v>
      </c>
      <c r="W55" s="3" t="s">
        <v>39</v>
      </c>
      <c r="X55" s="3" t="s">
        <v>1</v>
      </c>
      <c r="Y55" s="3" t="s">
        <v>1</v>
      </c>
      <c r="Z55" s="3" t="s">
        <v>39</v>
      </c>
      <c r="AA55" s="3" t="s">
        <v>266</v>
      </c>
      <c r="AB55" s="3" t="s">
        <v>1</v>
      </c>
      <c r="AC55" s="3" t="s">
        <v>1</v>
      </c>
      <c r="AD55" s="3" t="s">
        <v>1</v>
      </c>
      <c r="AE55" s="3" t="s">
        <v>267</v>
      </c>
      <c r="AF55" s="3" t="s">
        <v>1</v>
      </c>
      <c r="AG55" s="3" t="s">
        <v>1</v>
      </c>
      <c r="AH55" s="3" t="s">
        <v>1</v>
      </c>
    </row>
    <row r="56" spans="1:34" x14ac:dyDescent="0.2">
      <c r="A56" s="3" t="s">
        <v>268</v>
      </c>
      <c r="B56" s="3" t="s">
        <v>1</v>
      </c>
      <c r="C56" s="3" t="s">
        <v>269</v>
      </c>
      <c r="D56" s="3" t="s">
        <v>1</v>
      </c>
      <c r="E56" s="3" t="s">
        <v>270</v>
      </c>
      <c r="F56" s="3" t="s">
        <v>1</v>
      </c>
      <c r="G56" s="4">
        <v>44946.74962962963</v>
      </c>
      <c r="H56" s="3" t="s">
        <v>1</v>
      </c>
      <c r="I56" s="3" t="s">
        <v>1</v>
      </c>
      <c r="J56" s="3" t="s">
        <v>1</v>
      </c>
      <c r="K56" s="3" t="s">
        <v>36</v>
      </c>
      <c r="L56" s="4">
        <v>44781.562754629631</v>
      </c>
      <c r="M56" s="3" t="s">
        <v>1</v>
      </c>
      <c r="N56" s="3" t="s">
        <v>1</v>
      </c>
      <c r="O56" s="3" t="s">
        <v>1</v>
      </c>
      <c r="P56" s="3" t="s">
        <v>1</v>
      </c>
      <c r="Q56" s="3" t="s">
        <v>1</v>
      </c>
      <c r="R56" s="3" t="s">
        <v>271</v>
      </c>
      <c r="S56" s="3" t="s">
        <v>1</v>
      </c>
      <c r="T56" s="3" t="s">
        <v>1</v>
      </c>
      <c r="U56" s="3" t="s">
        <v>272</v>
      </c>
      <c r="V56" s="3" t="s">
        <v>1</v>
      </c>
      <c r="W56" s="3" t="s">
        <v>39</v>
      </c>
      <c r="X56" s="3" t="s">
        <v>1</v>
      </c>
      <c r="Y56" s="3" t="s">
        <v>1</v>
      </c>
      <c r="Z56" s="3" t="s">
        <v>39</v>
      </c>
      <c r="AA56" s="3" t="s">
        <v>273</v>
      </c>
      <c r="AB56" s="3" t="s">
        <v>1</v>
      </c>
      <c r="AC56" s="3" t="s">
        <v>1</v>
      </c>
      <c r="AD56" s="3" t="s">
        <v>1</v>
      </c>
      <c r="AE56" s="3" t="s">
        <v>274</v>
      </c>
      <c r="AF56" s="3" t="s">
        <v>1</v>
      </c>
      <c r="AG56" s="3" t="s">
        <v>1</v>
      </c>
      <c r="AH56" s="3" t="s">
        <v>1</v>
      </c>
    </row>
    <row r="57" spans="1:34" x14ac:dyDescent="0.2">
      <c r="A57" s="3" t="s">
        <v>275</v>
      </c>
      <c r="B57" s="3" t="s">
        <v>1</v>
      </c>
      <c r="C57" s="3" t="s">
        <v>276</v>
      </c>
      <c r="D57" s="3" t="s">
        <v>277</v>
      </c>
      <c r="E57" s="3" t="s">
        <v>278</v>
      </c>
      <c r="F57" s="3" t="s">
        <v>1</v>
      </c>
      <c r="G57" s="4">
        <v>44946.749652777777</v>
      </c>
      <c r="H57" s="3" t="s">
        <v>1</v>
      </c>
      <c r="I57" s="3" t="s">
        <v>1</v>
      </c>
      <c r="J57" s="3" t="s">
        <v>1</v>
      </c>
      <c r="K57" s="3" t="s">
        <v>36</v>
      </c>
      <c r="L57" s="4">
        <v>44781.564236111109</v>
      </c>
      <c r="M57" s="3" t="s">
        <v>1</v>
      </c>
      <c r="N57" s="3" t="s">
        <v>1</v>
      </c>
      <c r="O57" s="3" t="s">
        <v>1</v>
      </c>
      <c r="P57" s="3" t="s">
        <v>1</v>
      </c>
      <c r="Q57" s="3" t="s">
        <v>1</v>
      </c>
      <c r="R57" s="3" t="s">
        <v>279</v>
      </c>
      <c r="S57" s="3" t="s">
        <v>1</v>
      </c>
      <c r="T57" s="3" t="s">
        <v>1</v>
      </c>
      <c r="U57" s="3" t="s">
        <v>280</v>
      </c>
      <c r="V57" s="3" t="s">
        <v>1</v>
      </c>
      <c r="W57" s="3" t="s">
        <v>39</v>
      </c>
      <c r="X57" s="3" t="s">
        <v>1</v>
      </c>
      <c r="Y57" s="3" t="s">
        <v>1</v>
      </c>
      <c r="Z57" s="3" t="s">
        <v>39</v>
      </c>
      <c r="AA57" s="3" t="s">
        <v>281</v>
      </c>
      <c r="AB57" s="3" t="s">
        <v>1</v>
      </c>
      <c r="AC57" s="3" t="s">
        <v>1</v>
      </c>
      <c r="AD57" s="3" t="s">
        <v>1</v>
      </c>
      <c r="AE57" s="3" t="s">
        <v>282</v>
      </c>
      <c r="AF57" s="3" t="s">
        <v>1</v>
      </c>
      <c r="AG57" s="3" t="s">
        <v>1</v>
      </c>
      <c r="AH57" s="3" t="s">
        <v>1</v>
      </c>
    </row>
    <row r="58" spans="1:34" x14ac:dyDescent="0.2">
      <c r="A58" s="3" t="s">
        <v>283</v>
      </c>
      <c r="B58" s="3" t="s">
        <v>1</v>
      </c>
      <c r="C58" s="3" t="s">
        <v>284</v>
      </c>
      <c r="D58" s="3" t="s">
        <v>1</v>
      </c>
      <c r="E58" s="3" t="s">
        <v>285</v>
      </c>
      <c r="F58" s="3" t="s">
        <v>1</v>
      </c>
      <c r="G58" s="4">
        <v>44946.751597222225</v>
      </c>
      <c r="H58" s="3" t="s">
        <v>87</v>
      </c>
      <c r="I58" s="3" t="s">
        <v>1</v>
      </c>
      <c r="J58" s="3" t="s">
        <v>1</v>
      </c>
      <c r="K58" s="3" t="s">
        <v>36</v>
      </c>
      <c r="L58" s="4">
        <v>44781.563900462963</v>
      </c>
      <c r="M58" s="3" t="s">
        <v>1</v>
      </c>
      <c r="N58" s="3" t="s">
        <v>1</v>
      </c>
      <c r="O58" s="3" t="s">
        <v>1</v>
      </c>
      <c r="P58" s="3" t="s">
        <v>1</v>
      </c>
      <c r="Q58" s="3" t="s">
        <v>1</v>
      </c>
      <c r="R58" s="3" t="s">
        <v>286</v>
      </c>
      <c r="S58" s="3" t="s">
        <v>1</v>
      </c>
      <c r="T58" s="3" t="s">
        <v>1</v>
      </c>
      <c r="U58" s="3" t="s">
        <v>287</v>
      </c>
      <c r="V58" s="3" t="s">
        <v>1</v>
      </c>
      <c r="W58" s="3" t="s">
        <v>39</v>
      </c>
      <c r="X58" s="3" t="s">
        <v>1</v>
      </c>
      <c r="Y58" s="3" t="s">
        <v>1</v>
      </c>
      <c r="Z58" s="3" t="s">
        <v>39</v>
      </c>
      <c r="AA58" s="3" t="s">
        <v>288</v>
      </c>
      <c r="AB58" s="3" t="s">
        <v>1</v>
      </c>
      <c r="AC58" s="3" t="s">
        <v>1</v>
      </c>
      <c r="AD58" s="3" t="s">
        <v>1</v>
      </c>
      <c r="AE58" s="3" t="s">
        <v>289</v>
      </c>
      <c r="AF58" s="3" t="s">
        <v>1</v>
      </c>
      <c r="AG58" s="3" t="s">
        <v>1</v>
      </c>
      <c r="AH58" s="3" t="s">
        <v>1</v>
      </c>
    </row>
    <row r="59" spans="1:34" x14ac:dyDescent="0.2">
      <c r="A59" s="3" t="s">
        <v>290</v>
      </c>
      <c r="B59" s="3" t="s">
        <v>1</v>
      </c>
      <c r="C59" s="3" t="s">
        <v>291</v>
      </c>
      <c r="D59" s="3" t="s">
        <v>292</v>
      </c>
      <c r="E59" s="3" t="s">
        <v>293</v>
      </c>
      <c r="F59" s="3" t="s">
        <v>1</v>
      </c>
      <c r="G59" s="4">
        <v>44946.671886574077</v>
      </c>
      <c r="H59" s="3" t="s">
        <v>1</v>
      </c>
      <c r="I59" s="3" t="s">
        <v>1</v>
      </c>
      <c r="J59" s="3" t="s">
        <v>1</v>
      </c>
      <c r="K59" s="3" t="s">
        <v>36</v>
      </c>
      <c r="L59" s="4">
        <v>44781.593425925923</v>
      </c>
      <c r="M59" s="3" t="s">
        <v>1</v>
      </c>
      <c r="N59" s="3" t="s">
        <v>1</v>
      </c>
      <c r="O59" s="3" t="s">
        <v>294</v>
      </c>
      <c r="P59" s="3" t="s">
        <v>1</v>
      </c>
      <c r="Q59" s="3" t="s">
        <v>295</v>
      </c>
      <c r="R59" s="3" t="s">
        <v>296</v>
      </c>
      <c r="S59" s="3" t="s">
        <v>1</v>
      </c>
      <c r="T59" s="3" t="s">
        <v>1</v>
      </c>
      <c r="U59" s="3" t="s">
        <v>297</v>
      </c>
      <c r="V59" s="3" t="s">
        <v>1</v>
      </c>
      <c r="W59" s="3" t="s">
        <v>39</v>
      </c>
      <c r="X59" s="3" t="s">
        <v>1</v>
      </c>
      <c r="Y59" s="3" t="s">
        <v>1</v>
      </c>
      <c r="Z59" s="3" t="s">
        <v>39</v>
      </c>
      <c r="AA59" s="3" t="s">
        <v>298</v>
      </c>
      <c r="AB59" s="3" t="s">
        <v>1</v>
      </c>
      <c r="AC59" s="3" t="s">
        <v>1</v>
      </c>
      <c r="AD59" s="3" t="s">
        <v>1</v>
      </c>
      <c r="AE59" s="3" t="s">
        <v>299</v>
      </c>
      <c r="AF59" s="3" t="s">
        <v>1</v>
      </c>
      <c r="AG59" s="3" t="s">
        <v>1</v>
      </c>
      <c r="AH59" s="3" t="s">
        <v>1</v>
      </c>
    </row>
    <row r="60" spans="1:34" x14ac:dyDescent="0.2">
      <c r="A60" s="3" t="s">
        <v>300</v>
      </c>
      <c r="B60" s="3" t="s">
        <v>1</v>
      </c>
      <c r="C60" s="3" t="s">
        <v>301</v>
      </c>
      <c r="D60" s="3" t="s">
        <v>302</v>
      </c>
      <c r="E60" s="3" t="s">
        <v>303</v>
      </c>
      <c r="F60" s="3" t="s">
        <v>1</v>
      </c>
      <c r="G60" s="4">
        <v>44946.756145833337</v>
      </c>
      <c r="H60" s="3" t="s">
        <v>172</v>
      </c>
      <c r="I60" s="3" t="s">
        <v>1</v>
      </c>
      <c r="J60" s="3" t="s">
        <v>1</v>
      </c>
      <c r="K60" s="3" t="s">
        <v>36</v>
      </c>
      <c r="L60" s="4">
        <v>44781.565891203703</v>
      </c>
      <c r="M60" s="3" t="s">
        <v>1</v>
      </c>
      <c r="N60" s="3" t="s">
        <v>1</v>
      </c>
      <c r="O60" s="3" t="s">
        <v>1</v>
      </c>
      <c r="P60" s="3" t="s">
        <v>1</v>
      </c>
      <c r="Q60" s="3" t="s">
        <v>1</v>
      </c>
      <c r="R60" s="3" t="s">
        <v>304</v>
      </c>
      <c r="S60" s="3" t="s">
        <v>1</v>
      </c>
      <c r="T60" s="3" t="s">
        <v>1</v>
      </c>
      <c r="U60" s="3" t="s">
        <v>305</v>
      </c>
      <c r="V60" s="3" t="s">
        <v>1</v>
      </c>
      <c r="W60" s="3" t="s">
        <v>39</v>
      </c>
      <c r="X60" s="3" t="s">
        <v>1</v>
      </c>
      <c r="Y60" s="3" t="s">
        <v>1</v>
      </c>
      <c r="Z60" s="3" t="s">
        <v>39</v>
      </c>
      <c r="AA60" s="3" t="s">
        <v>306</v>
      </c>
      <c r="AB60" s="3" t="s">
        <v>1</v>
      </c>
      <c r="AC60" s="3" t="s">
        <v>1</v>
      </c>
      <c r="AD60" s="3" t="s">
        <v>1</v>
      </c>
      <c r="AE60" s="3" t="s">
        <v>307</v>
      </c>
      <c r="AF60" s="3" t="s">
        <v>1</v>
      </c>
      <c r="AG60" s="3" t="s">
        <v>1</v>
      </c>
      <c r="AH60" s="3" t="s">
        <v>1</v>
      </c>
    </row>
    <row r="61" spans="1:34" x14ac:dyDescent="0.2">
      <c r="A61" s="3" t="s">
        <v>315</v>
      </c>
      <c r="B61" s="3" t="s">
        <v>1</v>
      </c>
      <c r="C61" s="3" t="s">
        <v>316</v>
      </c>
      <c r="D61" s="3" t="s">
        <v>1</v>
      </c>
      <c r="E61" s="3" t="s">
        <v>317</v>
      </c>
      <c r="F61" s="3" t="s">
        <v>1</v>
      </c>
      <c r="G61" s="4">
        <v>44946.718148148146</v>
      </c>
      <c r="H61" s="3" t="s">
        <v>1</v>
      </c>
      <c r="I61" s="3" t="s">
        <v>1</v>
      </c>
      <c r="J61" s="3" t="s">
        <v>1</v>
      </c>
      <c r="K61" s="3" t="s">
        <v>36</v>
      </c>
      <c r="L61" s="4">
        <v>44781.602303240739</v>
      </c>
      <c r="M61" s="3" t="s">
        <v>1</v>
      </c>
      <c r="N61" s="3" t="s">
        <v>1</v>
      </c>
      <c r="O61" s="3" t="s">
        <v>318</v>
      </c>
      <c r="P61" s="3" t="s">
        <v>1</v>
      </c>
      <c r="Q61" s="3" t="s">
        <v>319</v>
      </c>
      <c r="R61" s="3" t="s">
        <v>320</v>
      </c>
      <c r="S61" s="3" t="s">
        <v>1</v>
      </c>
      <c r="T61" s="3" t="s">
        <v>1</v>
      </c>
      <c r="U61" s="3" t="s">
        <v>321</v>
      </c>
      <c r="V61" s="3" t="s">
        <v>1</v>
      </c>
      <c r="W61" s="3" t="s">
        <v>39</v>
      </c>
      <c r="X61" s="3" t="s">
        <v>1</v>
      </c>
      <c r="Y61" s="3" t="s">
        <v>1</v>
      </c>
      <c r="Z61" s="3" t="s">
        <v>39</v>
      </c>
      <c r="AA61" s="3" t="s">
        <v>322</v>
      </c>
      <c r="AB61" s="3" t="s">
        <v>1</v>
      </c>
      <c r="AC61" s="3" t="s">
        <v>1</v>
      </c>
      <c r="AD61" s="3" t="s">
        <v>1</v>
      </c>
      <c r="AE61" s="3" t="s">
        <v>323</v>
      </c>
      <c r="AF61" s="3" t="s">
        <v>1</v>
      </c>
      <c r="AG61" s="3" t="s">
        <v>1</v>
      </c>
      <c r="AH61" s="3" t="s">
        <v>1</v>
      </c>
    </row>
    <row r="62" spans="1:34" x14ac:dyDescent="0.2">
      <c r="A62" s="3" t="s">
        <v>324</v>
      </c>
      <c r="B62" s="3" t="s">
        <v>1</v>
      </c>
      <c r="C62" s="3" t="s">
        <v>1</v>
      </c>
      <c r="D62" s="3" t="s">
        <v>1</v>
      </c>
      <c r="E62" s="3" t="s">
        <v>325</v>
      </c>
      <c r="F62" s="3" t="s">
        <v>1</v>
      </c>
      <c r="G62" s="4">
        <v>45281.7812962963</v>
      </c>
      <c r="H62" s="3" t="s">
        <v>1</v>
      </c>
      <c r="I62" s="3" t="s">
        <v>1</v>
      </c>
      <c r="J62" s="3" t="s">
        <v>1</v>
      </c>
      <c r="K62" s="3" t="s">
        <v>326</v>
      </c>
      <c r="L62" s="4">
        <v>44781.597696759258</v>
      </c>
      <c r="M62" s="3" t="s">
        <v>1</v>
      </c>
      <c r="N62" s="3" t="s">
        <v>1</v>
      </c>
      <c r="O62" s="3" t="s">
        <v>1</v>
      </c>
      <c r="P62" s="3" t="s">
        <v>1</v>
      </c>
      <c r="Q62" s="3" t="s">
        <v>1</v>
      </c>
      <c r="R62" s="3" t="s">
        <v>327</v>
      </c>
      <c r="S62" s="3" t="s">
        <v>1</v>
      </c>
      <c r="T62" s="3" t="s">
        <v>1</v>
      </c>
      <c r="U62" s="3" t="s">
        <v>328</v>
      </c>
      <c r="V62" s="3" t="s">
        <v>1</v>
      </c>
      <c r="W62" s="3" t="s">
        <v>39</v>
      </c>
      <c r="X62" s="3" t="s">
        <v>1</v>
      </c>
      <c r="Y62" s="3" t="s">
        <v>1</v>
      </c>
      <c r="Z62" s="3" t="s">
        <v>39</v>
      </c>
      <c r="AA62" s="3" t="s">
        <v>329</v>
      </c>
      <c r="AB62" s="3" t="s">
        <v>1</v>
      </c>
      <c r="AC62" s="3" t="s">
        <v>1</v>
      </c>
      <c r="AD62" s="3" t="s">
        <v>1</v>
      </c>
      <c r="AE62" s="3" t="s">
        <v>330</v>
      </c>
      <c r="AF62" s="3" t="s">
        <v>1</v>
      </c>
      <c r="AG62" s="3" t="s">
        <v>1</v>
      </c>
      <c r="AH62" s="3" t="s">
        <v>1</v>
      </c>
    </row>
    <row r="63" spans="1:34" x14ac:dyDescent="0.2">
      <c r="A63" s="3" t="s">
        <v>331</v>
      </c>
      <c r="B63" s="3" t="s">
        <v>1</v>
      </c>
      <c r="C63" s="3" t="s">
        <v>332</v>
      </c>
      <c r="D63" s="3" t="s">
        <v>333</v>
      </c>
      <c r="E63" s="3" t="s">
        <v>334</v>
      </c>
      <c r="F63" s="3" t="s">
        <v>1</v>
      </c>
      <c r="G63" s="4">
        <v>44946.70689814815</v>
      </c>
      <c r="H63" s="3" t="s">
        <v>1</v>
      </c>
      <c r="I63" s="3" t="s">
        <v>1</v>
      </c>
      <c r="J63" s="3" t="s">
        <v>1</v>
      </c>
      <c r="K63" s="3" t="s">
        <v>36</v>
      </c>
      <c r="L63" s="4">
        <v>44781.599791666667</v>
      </c>
      <c r="M63" s="3" t="s">
        <v>1</v>
      </c>
      <c r="N63" s="3" t="s">
        <v>1</v>
      </c>
      <c r="O63" s="3" t="s">
        <v>335</v>
      </c>
      <c r="P63" s="3" t="s">
        <v>1</v>
      </c>
      <c r="Q63" s="3" t="s">
        <v>336</v>
      </c>
      <c r="R63" s="3" t="s">
        <v>337</v>
      </c>
      <c r="S63" s="3" t="s">
        <v>1</v>
      </c>
      <c r="T63" s="3" t="s">
        <v>1</v>
      </c>
      <c r="U63" s="3" t="s">
        <v>338</v>
      </c>
      <c r="V63" s="3" t="s">
        <v>1</v>
      </c>
      <c r="W63" s="3" t="s">
        <v>39</v>
      </c>
      <c r="X63" s="3" t="s">
        <v>1</v>
      </c>
      <c r="Y63" s="3" t="s">
        <v>1</v>
      </c>
      <c r="Z63" s="3" t="s">
        <v>39</v>
      </c>
      <c r="AA63" s="3" t="s">
        <v>339</v>
      </c>
      <c r="AB63" s="3" t="s">
        <v>1</v>
      </c>
      <c r="AC63" s="3" t="s">
        <v>1</v>
      </c>
      <c r="AD63" s="3" t="s">
        <v>1</v>
      </c>
      <c r="AE63" s="3" t="s">
        <v>340</v>
      </c>
      <c r="AF63" s="3" t="s">
        <v>1</v>
      </c>
      <c r="AG63" s="3" t="s">
        <v>1</v>
      </c>
      <c r="AH63" s="3" t="s">
        <v>1</v>
      </c>
    </row>
    <row r="64" spans="1:34" x14ac:dyDescent="0.2">
      <c r="A64" s="3" t="s">
        <v>341</v>
      </c>
      <c r="B64" s="3" t="s">
        <v>1</v>
      </c>
      <c r="C64" s="3" t="s">
        <v>342</v>
      </c>
      <c r="D64" s="3" t="s">
        <v>343</v>
      </c>
      <c r="E64" s="3" t="s">
        <v>344</v>
      </c>
      <c r="F64" s="3" t="s">
        <v>1</v>
      </c>
      <c r="G64" s="4">
        <v>44946.751655092594</v>
      </c>
      <c r="H64" s="3" t="s">
        <v>1</v>
      </c>
      <c r="I64" s="3" t="s">
        <v>1</v>
      </c>
      <c r="J64" s="3" t="s">
        <v>1</v>
      </c>
      <c r="K64" s="3" t="s">
        <v>36</v>
      </c>
      <c r="L64" s="4">
        <v>44781.563935185186</v>
      </c>
      <c r="M64" s="3" t="s">
        <v>1</v>
      </c>
      <c r="N64" s="3" t="s">
        <v>1</v>
      </c>
      <c r="O64" s="3" t="s">
        <v>1</v>
      </c>
      <c r="P64" s="3" t="s">
        <v>1</v>
      </c>
      <c r="Q64" s="3" t="s">
        <v>1</v>
      </c>
      <c r="R64" s="3" t="s">
        <v>345</v>
      </c>
      <c r="S64" s="3" t="s">
        <v>1</v>
      </c>
      <c r="T64" s="3" t="s">
        <v>1</v>
      </c>
      <c r="U64" s="3" t="s">
        <v>346</v>
      </c>
      <c r="V64" s="3" t="s">
        <v>1</v>
      </c>
      <c r="W64" s="3" t="s">
        <v>39</v>
      </c>
      <c r="X64" s="3" t="s">
        <v>1</v>
      </c>
      <c r="Y64" s="3" t="s">
        <v>1</v>
      </c>
      <c r="Z64" s="3" t="s">
        <v>39</v>
      </c>
      <c r="AA64" s="3" t="s">
        <v>347</v>
      </c>
      <c r="AB64" s="3" t="s">
        <v>1</v>
      </c>
      <c r="AC64" s="3" t="s">
        <v>1</v>
      </c>
      <c r="AD64" s="3" t="s">
        <v>1</v>
      </c>
      <c r="AE64" s="3" t="s">
        <v>348</v>
      </c>
      <c r="AF64" s="3" t="s">
        <v>1</v>
      </c>
      <c r="AG64" s="3" t="s">
        <v>1</v>
      </c>
      <c r="AH64" s="3" t="s">
        <v>1</v>
      </c>
    </row>
    <row r="65" spans="1:34" x14ac:dyDescent="0.2">
      <c r="A65" s="3" t="s">
        <v>349</v>
      </c>
      <c r="B65" s="3" t="s">
        <v>1</v>
      </c>
      <c r="C65" s="3" t="s">
        <v>254</v>
      </c>
      <c r="D65" s="3" t="s">
        <v>1</v>
      </c>
      <c r="E65" s="3" t="s">
        <v>350</v>
      </c>
      <c r="F65" s="3" t="s">
        <v>1</v>
      </c>
      <c r="G65" s="4">
        <v>44946.749374999999</v>
      </c>
      <c r="H65" s="3" t="s">
        <v>1</v>
      </c>
      <c r="I65" s="3" t="s">
        <v>1</v>
      </c>
      <c r="J65" s="3" t="s">
        <v>1</v>
      </c>
      <c r="K65" s="3" t="s">
        <v>36</v>
      </c>
      <c r="L65" s="4">
        <v>44781.562777777777</v>
      </c>
      <c r="M65" s="3" t="s">
        <v>1</v>
      </c>
      <c r="N65" s="3" t="s">
        <v>1</v>
      </c>
      <c r="O65" s="3" t="s">
        <v>1</v>
      </c>
      <c r="P65" s="3" t="s">
        <v>1</v>
      </c>
      <c r="Q65" s="3" t="s">
        <v>1</v>
      </c>
      <c r="R65" s="3" t="s">
        <v>351</v>
      </c>
      <c r="S65" s="3" t="s">
        <v>1</v>
      </c>
      <c r="T65" s="3" t="s">
        <v>1</v>
      </c>
      <c r="U65" s="3" t="s">
        <v>352</v>
      </c>
      <c r="V65" s="3" t="s">
        <v>1</v>
      </c>
      <c r="W65" s="3" t="s">
        <v>39</v>
      </c>
      <c r="X65" s="3" t="s">
        <v>1</v>
      </c>
      <c r="Y65" s="3" t="s">
        <v>1</v>
      </c>
      <c r="Z65" s="3" t="s">
        <v>39</v>
      </c>
      <c r="AA65" s="3" t="s">
        <v>353</v>
      </c>
      <c r="AB65" s="3" t="s">
        <v>1</v>
      </c>
      <c r="AC65" s="3" t="s">
        <v>1</v>
      </c>
      <c r="AD65" s="3" t="s">
        <v>1</v>
      </c>
      <c r="AE65" s="3" t="s">
        <v>354</v>
      </c>
      <c r="AF65" s="3" t="s">
        <v>1</v>
      </c>
      <c r="AG65" s="3" t="s">
        <v>1</v>
      </c>
      <c r="AH65" s="3" t="s">
        <v>1</v>
      </c>
    </row>
    <row r="66" spans="1:34" x14ac:dyDescent="0.2">
      <c r="A66" s="3" t="s">
        <v>355</v>
      </c>
      <c r="B66" s="3" t="s">
        <v>1</v>
      </c>
      <c r="C66" s="3" t="s">
        <v>43</v>
      </c>
      <c r="D66" s="3" t="s">
        <v>1</v>
      </c>
      <c r="E66" s="3" t="s">
        <v>356</v>
      </c>
      <c r="F66" s="3" t="s">
        <v>1</v>
      </c>
      <c r="G66" s="4">
        <v>44946.749641203707</v>
      </c>
      <c r="H66" s="3" t="s">
        <v>1</v>
      </c>
      <c r="I66" s="3" t="s">
        <v>1</v>
      </c>
      <c r="J66" s="3" t="s">
        <v>1</v>
      </c>
      <c r="K66" s="3" t="s">
        <v>36</v>
      </c>
      <c r="L66" s="4">
        <v>44781.5628125</v>
      </c>
      <c r="M66" s="3" t="s">
        <v>1</v>
      </c>
      <c r="N66" s="3" t="s">
        <v>1</v>
      </c>
      <c r="O66" s="3" t="s">
        <v>1</v>
      </c>
      <c r="P66" s="3" t="s">
        <v>1</v>
      </c>
      <c r="Q66" s="3" t="s">
        <v>1</v>
      </c>
      <c r="R66" s="3" t="s">
        <v>357</v>
      </c>
      <c r="S66" s="3" t="s">
        <v>1</v>
      </c>
      <c r="T66" s="3" t="s">
        <v>1</v>
      </c>
      <c r="U66" s="3" t="s">
        <v>358</v>
      </c>
      <c r="V66" s="3" t="s">
        <v>1</v>
      </c>
      <c r="W66" s="3" t="s">
        <v>39</v>
      </c>
      <c r="X66" s="3" t="s">
        <v>1</v>
      </c>
      <c r="Y66" s="3" t="s">
        <v>1</v>
      </c>
      <c r="Z66" s="3" t="s">
        <v>39</v>
      </c>
      <c r="AA66" s="3" t="s">
        <v>359</v>
      </c>
      <c r="AB66" s="3" t="s">
        <v>1</v>
      </c>
      <c r="AC66" s="3" t="s">
        <v>1</v>
      </c>
      <c r="AD66" s="3" t="s">
        <v>1</v>
      </c>
      <c r="AE66" s="3" t="s">
        <v>360</v>
      </c>
      <c r="AF66" s="3" t="s">
        <v>1</v>
      </c>
      <c r="AG66" s="3" t="s">
        <v>1</v>
      </c>
      <c r="AH66" s="3" t="s">
        <v>1</v>
      </c>
    </row>
    <row r="67" spans="1:34" x14ac:dyDescent="0.2">
      <c r="A67" s="3" t="s">
        <v>361</v>
      </c>
      <c r="B67" s="3" t="s">
        <v>1</v>
      </c>
      <c r="C67" s="3" t="s">
        <v>362</v>
      </c>
      <c r="D67" s="3" t="s">
        <v>363</v>
      </c>
      <c r="E67" s="3" t="s">
        <v>364</v>
      </c>
      <c r="F67" s="3" t="s">
        <v>1</v>
      </c>
      <c r="G67" s="4">
        <v>44946.751574074071</v>
      </c>
      <c r="H67" s="3" t="s">
        <v>1</v>
      </c>
      <c r="I67" s="3" t="s">
        <v>1</v>
      </c>
      <c r="J67" s="3" t="s">
        <v>1</v>
      </c>
      <c r="K67" s="3" t="s">
        <v>36</v>
      </c>
      <c r="L67" s="4">
        <v>44781.563807870371</v>
      </c>
      <c r="M67" s="3" t="s">
        <v>1</v>
      </c>
      <c r="N67" s="3" t="s">
        <v>1</v>
      </c>
      <c r="O67" s="3" t="s">
        <v>365</v>
      </c>
      <c r="P67" s="3" t="s">
        <v>1</v>
      </c>
      <c r="Q67" s="3" t="s">
        <v>366</v>
      </c>
      <c r="R67" s="3" t="s">
        <v>367</v>
      </c>
      <c r="S67" s="3" t="s">
        <v>1</v>
      </c>
      <c r="T67" s="3" t="s">
        <v>1</v>
      </c>
      <c r="U67" s="3" t="s">
        <v>368</v>
      </c>
      <c r="V67" s="3" t="s">
        <v>1</v>
      </c>
      <c r="W67" s="3" t="s">
        <v>39</v>
      </c>
      <c r="X67" s="3" t="s">
        <v>1</v>
      </c>
      <c r="Y67" s="3" t="s">
        <v>1</v>
      </c>
      <c r="Z67" s="3" t="s">
        <v>39</v>
      </c>
      <c r="AA67" s="3" t="s">
        <v>369</v>
      </c>
      <c r="AB67" s="3" t="s">
        <v>1</v>
      </c>
      <c r="AC67" s="3" t="s">
        <v>1</v>
      </c>
      <c r="AD67" s="3" t="s">
        <v>1</v>
      </c>
      <c r="AE67" s="3" t="s">
        <v>370</v>
      </c>
      <c r="AF67" s="3" t="s">
        <v>1</v>
      </c>
      <c r="AG67" s="3" t="s">
        <v>1</v>
      </c>
      <c r="AH67" s="3" t="s">
        <v>1</v>
      </c>
    </row>
    <row r="68" spans="1:34" x14ac:dyDescent="0.2">
      <c r="A68" s="3" t="s">
        <v>371</v>
      </c>
      <c r="B68" s="3" t="s">
        <v>1</v>
      </c>
      <c r="C68" s="3" t="s">
        <v>372</v>
      </c>
      <c r="D68" s="3" t="s">
        <v>1</v>
      </c>
      <c r="E68" s="3" t="s">
        <v>373</v>
      </c>
      <c r="F68" s="3" t="s">
        <v>1</v>
      </c>
      <c r="G68" s="4">
        <v>44946.756157407406</v>
      </c>
      <c r="H68" s="3" t="s">
        <v>1</v>
      </c>
      <c r="I68" s="3" t="s">
        <v>1</v>
      </c>
      <c r="J68" s="3" t="s">
        <v>1</v>
      </c>
      <c r="K68" s="3" t="s">
        <v>36</v>
      </c>
      <c r="L68" s="4">
        <v>44781.56590277778</v>
      </c>
      <c r="M68" s="3" t="s">
        <v>1</v>
      </c>
      <c r="N68" s="3" t="s">
        <v>1</v>
      </c>
      <c r="O68" s="3" t="s">
        <v>1</v>
      </c>
      <c r="P68" s="3" t="s">
        <v>1</v>
      </c>
      <c r="Q68" s="3" t="s">
        <v>1</v>
      </c>
      <c r="R68" s="3" t="s">
        <v>374</v>
      </c>
      <c r="S68" s="3" t="s">
        <v>1</v>
      </c>
      <c r="T68" s="3" t="s">
        <v>1</v>
      </c>
      <c r="U68" s="3" t="s">
        <v>375</v>
      </c>
      <c r="V68" s="3" t="s">
        <v>1</v>
      </c>
      <c r="W68" s="3" t="s">
        <v>39</v>
      </c>
      <c r="X68" s="3" t="s">
        <v>1</v>
      </c>
      <c r="Y68" s="3" t="s">
        <v>1</v>
      </c>
      <c r="Z68" s="3" t="s">
        <v>39</v>
      </c>
      <c r="AA68" s="3" t="s">
        <v>376</v>
      </c>
      <c r="AB68" s="3" t="s">
        <v>1</v>
      </c>
      <c r="AC68" s="3" t="s">
        <v>1</v>
      </c>
      <c r="AD68" s="3" t="s">
        <v>1</v>
      </c>
      <c r="AE68" s="3" t="s">
        <v>377</v>
      </c>
      <c r="AF68" s="3" t="s">
        <v>1</v>
      </c>
      <c r="AG68" s="3" t="s">
        <v>1</v>
      </c>
      <c r="AH68" s="3" t="s">
        <v>1</v>
      </c>
    </row>
    <row r="69" spans="1:34" x14ac:dyDescent="0.2">
      <c r="A69" s="3" t="s">
        <v>378</v>
      </c>
      <c r="B69" s="3" t="s">
        <v>1</v>
      </c>
      <c r="C69" s="3" t="s">
        <v>379</v>
      </c>
      <c r="D69" s="3" t="s">
        <v>1</v>
      </c>
      <c r="E69" s="3" t="s">
        <v>380</v>
      </c>
      <c r="F69" s="3" t="s">
        <v>1</v>
      </c>
      <c r="G69" s="4">
        <v>44946.75172453704</v>
      </c>
      <c r="H69" s="3" t="s">
        <v>1</v>
      </c>
      <c r="I69" s="3" t="s">
        <v>1</v>
      </c>
      <c r="J69" s="3" t="s">
        <v>1</v>
      </c>
      <c r="K69" s="3" t="s">
        <v>36</v>
      </c>
      <c r="L69" s="4">
        <v>44781.563819444447</v>
      </c>
      <c r="M69" s="3" t="s">
        <v>1</v>
      </c>
      <c r="N69" s="3" t="s">
        <v>1</v>
      </c>
      <c r="O69" s="3" t="s">
        <v>381</v>
      </c>
      <c r="P69" s="3" t="s">
        <v>1</v>
      </c>
      <c r="Q69" s="3" t="s">
        <v>382</v>
      </c>
      <c r="R69" s="3" t="s">
        <v>383</v>
      </c>
      <c r="S69" s="3" t="s">
        <v>1</v>
      </c>
      <c r="T69" s="3" t="s">
        <v>1</v>
      </c>
      <c r="U69" s="3" t="s">
        <v>384</v>
      </c>
      <c r="V69" s="3" t="s">
        <v>1</v>
      </c>
      <c r="W69" s="3" t="s">
        <v>39</v>
      </c>
      <c r="X69" s="3" t="s">
        <v>1</v>
      </c>
      <c r="Y69" s="3" t="s">
        <v>1</v>
      </c>
      <c r="Z69" s="3" t="s">
        <v>39</v>
      </c>
      <c r="AA69" s="3" t="s">
        <v>385</v>
      </c>
      <c r="AB69" s="3" t="s">
        <v>1</v>
      </c>
      <c r="AC69" s="3" t="s">
        <v>1</v>
      </c>
      <c r="AD69" s="3" t="s">
        <v>1</v>
      </c>
      <c r="AE69" s="3" t="s">
        <v>386</v>
      </c>
      <c r="AF69" s="3" t="s">
        <v>1</v>
      </c>
      <c r="AG69" s="3" t="s">
        <v>1</v>
      </c>
      <c r="AH69" s="3" t="s">
        <v>1</v>
      </c>
    </row>
    <row r="70" spans="1:34" x14ac:dyDescent="0.2">
      <c r="A70" s="3" t="s">
        <v>387</v>
      </c>
      <c r="B70" s="3" t="s">
        <v>1</v>
      </c>
      <c r="C70" s="3" t="s">
        <v>388</v>
      </c>
      <c r="D70" s="3" t="s">
        <v>262</v>
      </c>
      <c r="E70" s="3" t="s">
        <v>389</v>
      </c>
      <c r="F70" s="3" t="s">
        <v>1</v>
      </c>
      <c r="G70" s="4">
        <v>44946.749675925923</v>
      </c>
      <c r="H70" s="3" t="s">
        <v>1</v>
      </c>
      <c r="I70" s="3" t="s">
        <v>1</v>
      </c>
      <c r="J70" s="3" t="s">
        <v>1</v>
      </c>
      <c r="K70" s="3" t="s">
        <v>36</v>
      </c>
      <c r="L70" s="4">
        <v>44781.56422453704</v>
      </c>
      <c r="M70" s="3" t="s">
        <v>1</v>
      </c>
      <c r="N70" s="3" t="s">
        <v>1</v>
      </c>
      <c r="O70" s="3" t="s">
        <v>390</v>
      </c>
      <c r="P70" s="3" t="s">
        <v>1</v>
      </c>
      <c r="Q70" s="3" t="s">
        <v>391</v>
      </c>
      <c r="R70" s="3" t="s">
        <v>392</v>
      </c>
      <c r="S70" s="3" t="s">
        <v>1</v>
      </c>
      <c r="T70" s="3" t="s">
        <v>1</v>
      </c>
      <c r="U70" s="3" t="s">
        <v>393</v>
      </c>
      <c r="V70" s="3" t="s">
        <v>1</v>
      </c>
      <c r="W70" s="3" t="s">
        <v>39</v>
      </c>
      <c r="X70" s="3" t="s">
        <v>1</v>
      </c>
      <c r="Y70" s="3" t="s">
        <v>1</v>
      </c>
      <c r="Z70" s="3" t="s">
        <v>39</v>
      </c>
      <c r="AA70" s="3" t="s">
        <v>394</v>
      </c>
      <c r="AB70" s="3" t="s">
        <v>1</v>
      </c>
      <c r="AC70" s="3" t="s">
        <v>1</v>
      </c>
      <c r="AD70" s="3" t="s">
        <v>1</v>
      </c>
      <c r="AE70" s="3" t="s">
        <v>395</v>
      </c>
      <c r="AF70" s="3" t="s">
        <v>1</v>
      </c>
      <c r="AG70" s="3" t="s">
        <v>1</v>
      </c>
      <c r="AH70" s="3" t="s">
        <v>1</v>
      </c>
    </row>
    <row r="71" spans="1:34" x14ac:dyDescent="0.2">
      <c r="A71" s="3" t="s">
        <v>396</v>
      </c>
      <c r="B71" s="3" t="s">
        <v>1</v>
      </c>
      <c r="C71" s="3" t="s">
        <v>397</v>
      </c>
      <c r="D71" s="3" t="s">
        <v>398</v>
      </c>
      <c r="E71" s="3" t="s">
        <v>399</v>
      </c>
      <c r="F71" s="3" t="s">
        <v>1</v>
      </c>
      <c r="G71" s="4">
        <v>44946.749664351853</v>
      </c>
      <c r="H71" s="3" t="s">
        <v>1</v>
      </c>
      <c r="I71" s="3" t="s">
        <v>1</v>
      </c>
      <c r="J71" s="3" t="s">
        <v>1</v>
      </c>
      <c r="K71" s="3" t="s">
        <v>36</v>
      </c>
      <c r="L71" s="4">
        <v>44781.564236111109</v>
      </c>
      <c r="M71" s="3" t="s">
        <v>1</v>
      </c>
      <c r="N71" s="3" t="s">
        <v>1</v>
      </c>
      <c r="O71" s="3" t="s">
        <v>1</v>
      </c>
      <c r="P71" s="3" t="s">
        <v>1</v>
      </c>
      <c r="Q71" s="3" t="s">
        <v>1</v>
      </c>
      <c r="R71" s="3" t="s">
        <v>400</v>
      </c>
      <c r="S71" s="3" t="s">
        <v>1</v>
      </c>
      <c r="T71" s="3" t="s">
        <v>1</v>
      </c>
      <c r="U71" s="3" t="s">
        <v>401</v>
      </c>
      <c r="V71" s="3" t="s">
        <v>1</v>
      </c>
      <c r="W71" s="3" t="s">
        <v>39</v>
      </c>
      <c r="X71" s="3" t="s">
        <v>1</v>
      </c>
      <c r="Y71" s="3" t="s">
        <v>1</v>
      </c>
      <c r="Z71" s="3" t="s">
        <v>39</v>
      </c>
      <c r="AA71" s="3" t="s">
        <v>402</v>
      </c>
      <c r="AB71" s="3" t="s">
        <v>1</v>
      </c>
      <c r="AC71" s="3" t="s">
        <v>1</v>
      </c>
      <c r="AD71" s="3" t="s">
        <v>1</v>
      </c>
      <c r="AE71" s="3" t="s">
        <v>403</v>
      </c>
      <c r="AF71" s="3" t="s">
        <v>1</v>
      </c>
      <c r="AG71" s="3" t="s">
        <v>1</v>
      </c>
      <c r="AH71" s="3" t="s">
        <v>1</v>
      </c>
    </row>
    <row r="72" spans="1:34" x14ac:dyDescent="0.2">
      <c r="A72" s="3" t="s">
        <v>404</v>
      </c>
      <c r="B72" s="3" t="s">
        <v>1</v>
      </c>
      <c r="C72" s="3" t="s">
        <v>405</v>
      </c>
      <c r="D72" s="3" t="s">
        <v>1</v>
      </c>
      <c r="E72" s="3" t="s">
        <v>406</v>
      </c>
      <c r="F72" s="3" t="s">
        <v>1</v>
      </c>
      <c r="G72" s="4">
        <v>44946.749699074076</v>
      </c>
      <c r="H72" s="3" t="s">
        <v>1</v>
      </c>
      <c r="I72" s="3" t="s">
        <v>1</v>
      </c>
      <c r="J72" s="3" t="s">
        <v>1</v>
      </c>
      <c r="K72" s="3" t="s">
        <v>36</v>
      </c>
      <c r="L72" s="4">
        <v>44781.564247685186</v>
      </c>
      <c r="M72" s="3" t="s">
        <v>1</v>
      </c>
      <c r="N72" s="3" t="s">
        <v>1</v>
      </c>
      <c r="O72" s="3" t="s">
        <v>1</v>
      </c>
      <c r="P72" s="3" t="s">
        <v>1</v>
      </c>
      <c r="Q72" s="3" t="s">
        <v>1</v>
      </c>
      <c r="R72" s="3" t="s">
        <v>407</v>
      </c>
      <c r="S72" s="3" t="s">
        <v>1</v>
      </c>
      <c r="T72" s="3" t="s">
        <v>1</v>
      </c>
      <c r="U72" s="3" t="s">
        <v>408</v>
      </c>
      <c r="V72" s="3" t="s">
        <v>1</v>
      </c>
      <c r="W72" s="3" t="s">
        <v>39</v>
      </c>
      <c r="X72" s="3" t="s">
        <v>1</v>
      </c>
      <c r="Y72" s="3" t="s">
        <v>1</v>
      </c>
      <c r="Z72" s="3" t="s">
        <v>39</v>
      </c>
      <c r="AA72" s="3" t="s">
        <v>409</v>
      </c>
      <c r="AB72" s="3" t="s">
        <v>1</v>
      </c>
      <c r="AC72" s="3" t="s">
        <v>1</v>
      </c>
      <c r="AD72" s="3" t="s">
        <v>1</v>
      </c>
      <c r="AE72" s="3" t="s">
        <v>410</v>
      </c>
      <c r="AF72" s="3" t="s">
        <v>1</v>
      </c>
      <c r="AG72" s="3" t="s">
        <v>1</v>
      </c>
      <c r="AH72" s="3" t="s">
        <v>1</v>
      </c>
    </row>
    <row r="73" spans="1:34" x14ac:dyDescent="0.2">
      <c r="A73" s="3" t="s">
        <v>411</v>
      </c>
      <c r="B73" s="3" t="s">
        <v>1</v>
      </c>
      <c r="C73" s="3" t="s">
        <v>412</v>
      </c>
      <c r="D73" s="3" t="s">
        <v>1</v>
      </c>
      <c r="E73" s="3" t="s">
        <v>413</v>
      </c>
      <c r="F73" s="3" t="s">
        <v>1</v>
      </c>
      <c r="G73" s="4">
        <v>44946.751655092594</v>
      </c>
      <c r="H73" s="3" t="s">
        <v>414</v>
      </c>
      <c r="I73" s="3" t="s">
        <v>1</v>
      </c>
      <c r="J73" s="3" t="s">
        <v>1</v>
      </c>
      <c r="K73" s="3" t="s">
        <v>36</v>
      </c>
      <c r="L73" s="4">
        <v>44781.565312500003</v>
      </c>
      <c r="M73" s="3" t="s">
        <v>1</v>
      </c>
      <c r="N73" s="3" t="s">
        <v>1</v>
      </c>
      <c r="O73" s="3" t="s">
        <v>1</v>
      </c>
      <c r="P73" s="3" t="s">
        <v>1</v>
      </c>
      <c r="Q73" s="3" t="s">
        <v>1</v>
      </c>
      <c r="R73" s="3" t="s">
        <v>415</v>
      </c>
      <c r="S73" s="3" t="s">
        <v>1</v>
      </c>
      <c r="T73" s="3" t="s">
        <v>1</v>
      </c>
      <c r="U73" s="3" t="s">
        <v>416</v>
      </c>
      <c r="V73" s="3" t="s">
        <v>1</v>
      </c>
      <c r="W73" s="3" t="s">
        <v>39</v>
      </c>
      <c r="X73" s="3" t="s">
        <v>1</v>
      </c>
      <c r="Y73" s="3" t="s">
        <v>1</v>
      </c>
      <c r="Z73" s="3" t="s">
        <v>39</v>
      </c>
      <c r="AA73" s="3" t="s">
        <v>417</v>
      </c>
      <c r="AB73" s="3" t="s">
        <v>1</v>
      </c>
      <c r="AC73" s="3" t="s">
        <v>1</v>
      </c>
      <c r="AD73" s="3" t="s">
        <v>1</v>
      </c>
      <c r="AE73" s="3" t="s">
        <v>418</v>
      </c>
      <c r="AF73" s="3" t="s">
        <v>1</v>
      </c>
      <c r="AG73" s="3" t="s">
        <v>1</v>
      </c>
      <c r="AH73" s="3" t="s">
        <v>1</v>
      </c>
    </row>
    <row r="74" spans="1:34" x14ac:dyDescent="0.2">
      <c r="A74" s="3" t="s">
        <v>419</v>
      </c>
      <c r="B74" s="3" t="s">
        <v>1</v>
      </c>
      <c r="C74" s="3" t="s">
        <v>420</v>
      </c>
      <c r="D74" s="3" t="s">
        <v>421</v>
      </c>
      <c r="E74" s="3" t="s">
        <v>422</v>
      </c>
      <c r="F74" s="3" t="s">
        <v>1</v>
      </c>
      <c r="G74" s="4">
        <v>44946.751585648148</v>
      </c>
      <c r="H74" s="3" t="s">
        <v>190</v>
      </c>
      <c r="I74" s="3" t="s">
        <v>1</v>
      </c>
      <c r="J74" s="3" t="s">
        <v>1</v>
      </c>
      <c r="K74" s="3" t="s">
        <v>36</v>
      </c>
      <c r="L74" s="4">
        <v>44781.565312500003</v>
      </c>
      <c r="M74" s="3" t="s">
        <v>1</v>
      </c>
      <c r="N74" s="3" t="s">
        <v>1</v>
      </c>
      <c r="O74" s="3" t="s">
        <v>1</v>
      </c>
      <c r="P74" s="3" t="s">
        <v>1</v>
      </c>
      <c r="Q74" s="3" t="s">
        <v>1</v>
      </c>
      <c r="R74" s="3" t="s">
        <v>423</v>
      </c>
      <c r="S74" s="3" t="s">
        <v>1</v>
      </c>
      <c r="T74" s="3" t="s">
        <v>1</v>
      </c>
      <c r="U74" s="3" t="s">
        <v>424</v>
      </c>
      <c r="V74" s="3" t="s">
        <v>1</v>
      </c>
      <c r="W74" s="3" t="s">
        <v>39</v>
      </c>
      <c r="X74" s="3" t="s">
        <v>1</v>
      </c>
      <c r="Y74" s="3" t="s">
        <v>1</v>
      </c>
      <c r="Z74" s="3" t="s">
        <v>39</v>
      </c>
      <c r="AA74" s="3" t="s">
        <v>425</v>
      </c>
      <c r="AB74" s="3" t="s">
        <v>1</v>
      </c>
      <c r="AC74" s="3" t="s">
        <v>1</v>
      </c>
      <c r="AD74" s="3" t="s">
        <v>1</v>
      </c>
      <c r="AE74" s="3" t="s">
        <v>426</v>
      </c>
      <c r="AF74" s="3" t="s">
        <v>1</v>
      </c>
      <c r="AG74" s="3" t="s">
        <v>1</v>
      </c>
      <c r="AH74" s="3" t="s">
        <v>1</v>
      </c>
    </row>
    <row r="75" spans="1:34" x14ac:dyDescent="0.2">
      <c r="A75" s="3" t="s">
        <v>427</v>
      </c>
      <c r="B75" s="3" t="s">
        <v>1</v>
      </c>
      <c r="C75" s="3" t="s">
        <v>428</v>
      </c>
      <c r="D75" s="3" t="s">
        <v>1</v>
      </c>
      <c r="E75" s="3" t="s">
        <v>429</v>
      </c>
      <c r="F75" s="3" t="s">
        <v>1</v>
      </c>
      <c r="G75" s="4">
        <v>44946.749328703707</v>
      </c>
      <c r="H75" s="3" t="s">
        <v>1</v>
      </c>
      <c r="I75" s="3" t="s">
        <v>1</v>
      </c>
      <c r="J75" s="3" t="s">
        <v>1</v>
      </c>
      <c r="K75" s="3" t="s">
        <v>36</v>
      </c>
      <c r="L75" s="4">
        <v>44781.5627662037</v>
      </c>
      <c r="M75" s="3" t="s">
        <v>1</v>
      </c>
      <c r="N75" s="3" t="s">
        <v>1</v>
      </c>
      <c r="O75" s="3" t="s">
        <v>1</v>
      </c>
      <c r="P75" s="3" t="s">
        <v>1</v>
      </c>
      <c r="Q75" s="3" t="s">
        <v>1</v>
      </c>
      <c r="R75" s="3" t="s">
        <v>430</v>
      </c>
      <c r="S75" s="3" t="s">
        <v>1</v>
      </c>
      <c r="T75" s="3" t="s">
        <v>1</v>
      </c>
      <c r="U75" s="3" t="s">
        <v>431</v>
      </c>
      <c r="V75" s="3" t="s">
        <v>1</v>
      </c>
      <c r="W75" s="3" t="s">
        <v>39</v>
      </c>
      <c r="X75" s="3" t="s">
        <v>1</v>
      </c>
      <c r="Y75" s="3" t="s">
        <v>1</v>
      </c>
      <c r="Z75" s="3" t="s">
        <v>39</v>
      </c>
      <c r="AA75" s="3" t="s">
        <v>432</v>
      </c>
      <c r="AB75" s="3" t="s">
        <v>1</v>
      </c>
      <c r="AC75" s="3" t="s">
        <v>1</v>
      </c>
      <c r="AD75" s="3" t="s">
        <v>1</v>
      </c>
      <c r="AE75" s="3" t="s">
        <v>433</v>
      </c>
      <c r="AF75" s="3" t="s">
        <v>1</v>
      </c>
      <c r="AG75" s="3" t="s">
        <v>1</v>
      </c>
      <c r="AH75" s="3" t="s">
        <v>1</v>
      </c>
    </row>
    <row r="76" spans="1:34" x14ac:dyDescent="0.2">
      <c r="A76" s="3" t="s">
        <v>434</v>
      </c>
      <c r="B76" s="3" t="s">
        <v>1</v>
      </c>
      <c r="C76" s="3" t="s">
        <v>435</v>
      </c>
      <c r="D76" s="3" t="s">
        <v>1</v>
      </c>
      <c r="E76" s="3" t="s">
        <v>436</v>
      </c>
      <c r="F76" s="3" t="s">
        <v>1</v>
      </c>
      <c r="G76" s="4">
        <v>44946.751550925925</v>
      </c>
      <c r="H76" s="3" t="s">
        <v>190</v>
      </c>
      <c r="I76" s="3" t="s">
        <v>1</v>
      </c>
      <c r="J76" s="3" t="s">
        <v>1</v>
      </c>
      <c r="K76" s="3" t="s">
        <v>36</v>
      </c>
      <c r="L76" s="4">
        <v>44781.563993055555</v>
      </c>
      <c r="M76" s="3" t="s">
        <v>1</v>
      </c>
      <c r="N76" s="3" t="s">
        <v>1</v>
      </c>
      <c r="O76" s="3" t="s">
        <v>437</v>
      </c>
      <c r="P76" s="3" t="s">
        <v>1</v>
      </c>
      <c r="Q76" s="3" t="s">
        <v>438</v>
      </c>
      <c r="R76" s="3" t="s">
        <v>439</v>
      </c>
      <c r="S76" s="3" t="s">
        <v>1</v>
      </c>
      <c r="T76" s="3" t="s">
        <v>1</v>
      </c>
      <c r="U76" s="3" t="s">
        <v>440</v>
      </c>
      <c r="V76" s="3" t="s">
        <v>1</v>
      </c>
      <c r="W76" s="3" t="s">
        <v>39</v>
      </c>
      <c r="X76" s="3" t="s">
        <v>1</v>
      </c>
      <c r="Y76" s="3" t="s">
        <v>1</v>
      </c>
      <c r="Z76" s="3" t="s">
        <v>39</v>
      </c>
      <c r="AA76" s="3" t="s">
        <v>441</v>
      </c>
      <c r="AB76" s="3" t="s">
        <v>1</v>
      </c>
      <c r="AC76" s="3" t="s">
        <v>1</v>
      </c>
      <c r="AD76" s="3" t="s">
        <v>1</v>
      </c>
      <c r="AE76" s="3" t="s">
        <v>442</v>
      </c>
      <c r="AF76" s="3" t="s">
        <v>1</v>
      </c>
      <c r="AG76" s="3" t="s">
        <v>1</v>
      </c>
      <c r="AH76" s="3" t="s">
        <v>1</v>
      </c>
    </row>
    <row r="77" spans="1:34" x14ac:dyDescent="0.2">
      <c r="A77" s="3" t="s">
        <v>443</v>
      </c>
      <c r="B77" s="3" t="s">
        <v>1</v>
      </c>
      <c r="C77" s="3" t="s">
        <v>444</v>
      </c>
      <c r="D77" s="3" t="s">
        <v>1</v>
      </c>
      <c r="E77" s="3" t="s">
        <v>445</v>
      </c>
      <c r="F77" s="3" t="s">
        <v>1</v>
      </c>
      <c r="G77" s="4">
        <v>44946.749652777777</v>
      </c>
      <c r="H77" s="3" t="s">
        <v>1</v>
      </c>
      <c r="I77" s="3" t="s">
        <v>1</v>
      </c>
      <c r="J77" s="3" t="s">
        <v>1</v>
      </c>
      <c r="K77" s="3" t="s">
        <v>36</v>
      </c>
      <c r="L77" s="4">
        <v>44781.562754629631</v>
      </c>
      <c r="M77" s="3" t="s">
        <v>1</v>
      </c>
      <c r="N77" s="3" t="s">
        <v>1</v>
      </c>
      <c r="O77" s="3" t="s">
        <v>446</v>
      </c>
      <c r="P77" s="3" t="s">
        <v>1</v>
      </c>
      <c r="Q77" s="3" t="s">
        <v>447</v>
      </c>
      <c r="R77" s="3" t="s">
        <v>448</v>
      </c>
      <c r="S77" s="3" t="s">
        <v>1</v>
      </c>
      <c r="T77" s="3" t="s">
        <v>1</v>
      </c>
      <c r="U77" s="3" t="s">
        <v>449</v>
      </c>
      <c r="V77" s="3" t="s">
        <v>1</v>
      </c>
      <c r="W77" s="3" t="s">
        <v>39</v>
      </c>
      <c r="X77" s="3" t="s">
        <v>1</v>
      </c>
      <c r="Y77" s="3" t="s">
        <v>1</v>
      </c>
      <c r="Z77" s="3" t="s">
        <v>39</v>
      </c>
      <c r="AA77" s="3" t="s">
        <v>450</v>
      </c>
      <c r="AB77" s="3" t="s">
        <v>1</v>
      </c>
      <c r="AC77" s="3" t="s">
        <v>1</v>
      </c>
      <c r="AD77" s="3" t="s">
        <v>1</v>
      </c>
      <c r="AE77" s="3" t="s">
        <v>451</v>
      </c>
      <c r="AF77" s="3" t="s">
        <v>1</v>
      </c>
      <c r="AG77" s="3" t="s">
        <v>1</v>
      </c>
      <c r="AH77" s="3" t="s">
        <v>1</v>
      </c>
    </row>
    <row r="78" spans="1:34" x14ac:dyDescent="0.2">
      <c r="A78" s="3" t="s">
        <v>452</v>
      </c>
      <c r="B78" s="3" t="s">
        <v>1</v>
      </c>
      <c r="C78" s="3" t="s">
        <v>453</v>
      </c>
      <c r="D78" s="3" t="s">
        <v>1</v>
      </c>
      <c r="E78" s="3" t="s">
        <v>454</v>
      </c>
      <c r="F78" s="3" t="s">
        <v>1</v>
      </c>
      <c r="G78" s="4">
        <v>44946.749699074076</v>
      </c>
      <c r="H78" s="3" t="s">
        <v>1</v>
      </c>
      <c r="I78" s="3" t="s">
        <v>1</v>
      </c>
      <c r="J78" s="3" t="s">
        <v>1</v>
      </c>
      <c r="K78" s="3" t="s">
        <v>36</v>
      </c>
      <c r="L78" s="4">
        <v>44781.5628125</v>
      </c>
      <c r="M78" s="3" t="s">
        <v>1</v>
      </c>
      <c r="N78" s="3" t="s">
        <v>1</v>
      </c>
      <c r="O78" s="3" t="s">
        <v>1</v>
      </c>
      <c r="P78" s="3" t="s">
        <v>1</v>
      </c>
      <c r="Q78" s="3" t="s">
        <v>1</v>
      </c>
      <c r="R78" s="3" t="s">
        <v>455</v>
      </c>
      <c r="S78" s="3" t="s">
        <v>1</v>
      </c>
      <c r="T78" s="3" t="s">
        <v>1</v>
      </c>
      <c r="U78" s="3" t="s">
        <v>456</v>
      </c>
      <c r="V78" s="3" t="s">
        <v>1</v>
      </c>
      <c r="W78" s="3" t="s">
        <v>39</v>
      </c>
      <c r="X78" s="3" t="s">
        <v>1</v>
      </c>
      <c r="Y78" s="3" t="s">
        <v>1</v>
      </c>
      <c r="Z78" s="3" t="s">
        <v>39</v>
      </c>
      <c r="AA78" s="3" t="s">
        <v>457</v>
      </c>
      <c r="AB78" s="3" t="s">
        <v>1</v>
      </c>
      <c r="AC78" s="3" t="s">
        <v>1</v>
      </c>
      <c r="AD78" s="3" t="s">
        <v>1</v>
      </c>
      <c r="AE78" s="3" t="s">
        <v>458</v>
      </c>
      <c r="AF78" s="3" t="s">
        <v>1</v>
      </c>
      <c r="AG78" s="3" t="s">
        <v>1</v>
      </c>
      <c r="AH78" s="3" t="s">
        <v>1</v>
      </c>
    </row>
    <row r="79" spans="1:34" x14ac:dyDescent="0.2">
      <c r="A79" s="3" t="s">
        <v>459</v>
      </c>
      <c r="B79" s="3" t="s">
        <v>1</v>
      </c>
      <c r="C79" s="3" t="s">
        <v>460</v>
      </c>
      <c r="D79" s="3" t="s">
        <v>461</v>
      </c>
      <c r="E79" s="3" t="s">
        <v>462</v>
      </c>
      <c r="F79" s="3" t="s">
        <v>1</v>
      </c>
      <c r="G79" s="4">
        <v>44946.75172453704</v>
      </c>
      <c r="H79" s="3" t="s">
        <v>1</v>
      </c>
      <c r="I79" s="3" t="s">
        <v>1</v>
      </c>
      <c r="J79" s="3" t="s">
        <v>1</v>
      </c>
      <c r="K79" s="3" t="s">
        <v>36</v>
      </c>
      <c r="L79" s="4">
        <v>44781.563842592594</v>
      </c>
      <c r="M79" s="3" t="s">
        <v>1</v>
      </c>
      <c r="N79" s="3" t="s">
        <v>1</v>
      </c>
      <c r="O79" s="3" t="s">
        <v>1</v>
      </c>
      <c r="P79" s="3" t="s">
        <v>1</v>
      </c>
      <c r="Q79" s="3" t="s">
        <v>1</v>
      </c>
      <c r="R79" s="3" t="s">
        <v>463</v>
      </c>
      <c r="S79" s="3" t="s">
        <v>1</v>
      </c>
      <c r="T79" s="3" t="s">
        <v>1</v>
      </c>
      <c r="U79" s="3" t="s">
        <v>464</v>
      </c>
      <c r="V79" s="3" t="s">
        <v>1</v>
      </c>
      <c r="W79" s="3" t="s">
        <v>39</v>
      </c>
      <c r="X79" s="3" t="s">
        <v>1</v>
      </c>
      <c r="Y79" s="3" t="s">
        <v>1</v>
      </c>
      <c r="Z79" s="3" t="s">
        <v>39</v>
      </c>
      <c r="AA79" s="3" t="s">
        <v>465</v>
      </c>
      <c r="AB79" s="3" t="s">
        <v>1</v>
      </c>
      <c r="AC79" s="3" t="s">
        <v>1</v>
      </c>
      <c r="AD79" s="3" t="s">
        <v>1</v>
      </c>
      <c r="AE79" s="3" t="s">
        <v>466</v>
      </c>
      <c r="AF79" s="3" t="s">
        <v>1</v>
      </c>
      <c r="AG79" s="3" t="s">
        <v>1</v>
      </c>
      <c r="AH79" s="3" t="s">
        <v>1</v>
      </c>
    </row>
    <row r="80" spans="1:34" x14ac:dyDescent="0.2">
      <c r="A80" s="3" t="s">
        <v>467</v>
      </c>
      <c r="B80" s="3" t="s">
        <v>1</v>
      </c>
      <c r="C80" s="3" t="s">
        <v>468</v>
      </c>
      <c r="D80" s="3" t="s">
        <v>1</v>
      </c>
      <c r="E80" s="3" t="s">
        <v>469</v>
      </c>
      <c r="F80" s="3" t="s">
        <v>1</v>
      </c>
      <c r="G80" s="4">
        <v>44946.749363425923</v>
      </c>
      <c r="H80" s="3" t="s">
        <v>1</v>
      </c>
      <c r="I80" s="3" t="s">
        <v>1</v>
      </c>
      <c r="J80" s="3" t="s">
        <v>1</v>
      </c>
      <c r="K80" s="3" t="s">
        <v>36</v>
      </c>
      <c r="L80" s="4">
        <v>44781.562754629631</v>
      </c>
      <c r="M80" s="3" t="s">
        <v>1</v>
      </c>
      <c r="N80" s="3" t="s">
        <v>1</v>
      </c>
      <c r="O80" s="3" t="s">
        <v>1</v>
      </c>
      <c r="P80" s="3" t="s">
        <v>1</v>
      </c>
      <c r="Q80" s="3" t="s">
        <v>1</v>
      </c>
      <c r="R80" s="3" t="s">
        <v>470</v>
      </c>
      <c r="S80" s="3" t="s">
        <v>1</v>
      </c>
      <c r="T80" s="3" t="s">
        <v>1</v>
      </c>
      <c r="U80" s="3" t="s">
        <v>471</v>
      </c>
      <c r="V80" s="3" t="s">
        <v>1</v>
      </c>
      <c r="W80" s="3" t="s">
        <v>39</v>
      </c>
      <c r="X80" s="3" t="s">
        <v>1</v>
      </c>
      <c r="Y80" s="3" t="s">
        <v>1</v>
      </c>
      <c r="Z80" s="3" t="s">
        <v>39</v>
      </c>
      <c r="AA80" s="3" t="s">
        <v>472</v>
      </c>
      <c r="AB80" s="3" t="s">
        <v>1</v>
      </c>
      <c r="AC80" s="3" t="s">
        <v>1</v>
      </c>
      <c r="AD80" s="3" t="s">
        <v>1</v>
      </c>
      <c r="AE80" s="3" t="s">
        <v>473</v>
      </c>
      <c r="AF80" s="3" t="s">
        <v>1</v>
      </c>
      <c r="AG80" s="3" t="s">
        <v>1</v>
      </c>
      <c r="AH80" s="3" t="s">
        <v>1</v>
      </c>
    </row>
    <row r="81" spans="1:34" x14ac:dyDescent="0.2">
      <c r="A81" s="3" t="s">
        <v>474</v>
      </c>
      <c r="B81" s="3" t="s">
        <v>1</v>
      </c>
      <c r="C81" s="3" t="s">
        <v>475</v>
      </c>
      <c r="D81" s="3" t="s">
        <v>1</v>
      </c>
      <c r="E81" s="3" t="s">
        <v>476</v>
      </c>
      <c r="F81" s="3" t="s">
        <v>1</v>
      </c>
      <c r="G81" s="4">
        <v>44946.751562500001</v>
      </c>
      <c r="H81" s="3" t="s">
        <v>1</v>
      </c>
      <c r="I81" s="3" t="s">
        <v>1</v>
      </c>
      <c r="J81" s="3" t="s">
        <v>1</v>
      </c>
      <c r="K81" s="3" t="s">
        <v>36</v>
      </c>
      <c r="L81" s="4">
        <v>44781.563773148147</v>
      </c>
      <c r="M81" s="3" t="s">
        <v>1</v>
      </c>
      <c r="N81" s="3" t="s">
        <v>1</v>
      </c>
      <c r="O81" s="3" t="s">
        <v>1</v>
      </c>
      <c r="P81" s="3" t="s">
        <v>1</v>
      </c>
      <c r="Q81" s="3" t="s">
        <v>1</v>
      </c>
      <c r="R81" s="3" t="s">
        <v>477</v>
      </c>
      <c r="S81" s="3" t="s">
        <v>1</v>
      </c>
      <c r="T81" s="3" t="s">
        <v>1</v>
      </c>
      <c r="U81" s="3" t="s">
        <v>478</v>
      </c>
      <c r="V81" s="3" t="s">
        <v>1</v>
      </c>
      <c r="W81" s="3" t="s">
        <v>39</v>
      </c>
      <c r="X81" s="3" t="s">
        <v>1</v>
      </c>
      <c r="Y81" s="3" t="s">
        <v>1</v>
      </c>
      <c r="Z81" s="3" t="s">
        <v>39</v>
      </c>
      <c r="AA81" s="3" t="s">
        <v>479</v>
      </c>
      <c r="AB81" s="3" t="s">
        <v>1</v>
      </c>
      <c r="AC81" s="3" t="s">
        <v>1</v>
      </c>
      <c r="AD81" s="3" t="s">
        <v>1</v>
      </c>
      <c r="AE81" s="3" t="s">
        <v>480</v>
      </c>
      <c r="AF81" s="3" t="s">
        <v>1</v>
      </c>
      <c r="AG81" s="3" t="s">
        <v>1</v>
      </c>
      <c r="AH81" s="3" t="s">
        <v>1</v>
      </c>
    </row>
    <row r="82" spans="1:34" x14ac:dyDescent="0.2">
      <c r="A82" s="3" t="s">
        <v>481</v>
      </c>
      <c r="B82" s="3" t="s">
        <v>1</v>
      </c>
      <c r="C82" s="3" t="s">
        <v>482</v>
      </c>
      <c r="D82" s="3" t="s">
        <v>1</v>
      </c>
      <c r="E82" s="3" t="s">
        <v>483</v>
      </c>
      <c r="F82" s="3" t="s">
        <v>1</v>
      </c>
      <c r="G82" s="4">
        <v>44946.751527777778</v>
      </c>
      <c r="H82" s="3" t="s">
        <v>1</v>
      </c>
      <c r="I82" s="3" t="s">
        <v>1</v>
      </c>
      <c r="J82" s="3" t="s">
        <v>1</v>
      </c>
      <c r="K82" s="3" t="s">
        <v>36</v>
      </c>
      <c r="L82" s="4">
        <v>44781.563831018517</v>
      </c>
      <c r="M82" s="3" t="s">
        <v>1</v>
      </c>
      <c r="N82" s="3" t="s">
        <v>1</v>
      </c>
      <c r="O82" s="3" t="s">
        <v>484</v>
      </c>
      <c r="P82" s="3" t="s">
        <v>1</v>
      </c>
      <c r="Q82" s="3" t="s">
        <v>485</v>
      </c>
      <c r="R82" s="3" t="s">
        <v>486</v>
      </c>
      <c r="S82" s="3" t="s">
        <v>1</v>
      </c>
      <c r="T82" s="3" t="s">
        <v>1</v>
      </c>
      <c r="U82" s="3" t="s">
        <v>487</v>
      </c>
      <c r="V82" s="3" t="s">
        <v>1</v>
      </c>
      <c r="W82" s="3" t="s">
        <v>39</v>
      </c>
      <c r="X82" s="3" t="s">
        <v>1</v>
      </c>
      <c r="Y82" s="3" t="s">
        <v>1</v>
      </c>
      <c r="Z82" s="3" t="s">
        <v>39</v>
      </c>
      <c r="AA82" s="3" t="s">
        <v>488</v>
      </c>
      <c r="AB82" s="3" t="s">
        <v>1</v>
      </c>
      <c r="AC82" s="3" t="s">
        <v>1</v>
      </c>
      <c r="AD82" s="3" t="s">
        <v>1</v>
      </c>
      <c r="AE82" s="3" t="s">
        <v>489</v>
      </c>
      <c r="AF82" s="3" t="s">
        <v>1</v>
      </c>
      <c r="AG82" s="3" t="s">
        <v>1</v>
      </c>
      <c r="AH82" s="3" t="s">
        <v>1</v>
      </c>
    </row>
    <row r="83" spans="1:34" x14ac:dyDescent="0.2">
      <c r="A83" s="3" t="s">
        <v>490</v>
      </c>
      <c r="B83" s="3" t="s">
        <v>1</v>
      </c>
      <c r="C83" s="3" t="s">
        <v>491</v>
      </c>
      <c r="D83" s="3" t="s">
        <v>1</v>
      </c>
      <c r="E83" s="3" t="s">
        <v>492</v>
      </c>
      <c r="F83" s="3" t="s">
        <v>1</v>
      </c>
      <c r="G83" s="4">
        <v>44946.75172453704</v>
      </c>
      <c r="H83" s="3" t="s">
        <v>1</v>
      </c>
      <c r="I83" s="3" t="s">
        <v>1</v>
      </c>
      <c r="J83" s="3" t="s">
        <v>1</v>
      </c>
      <c r="K83" s="3" t="s">
        <v>36</v>
      </c>
      <c r="L83" s="4">
        <v>44781.563819444447</v>
      </c>
      <c r="M83" s="3" t="s">
        <v>1</v>
      </c>
      <c r="N83" s="3" t="s">
        <v>1</v>
      </c>
      <c r="O83" s="3" t="s">
        <v>1</v>
      </c>
      <c r="P83" s="3" t="s">
        <v>1</v>
      </c>
      <c r="Q83" s="3" t="s">
        <v>1</v>
      </c>
      <c r="R83" s="3" t="s">
        <v>493</v>
      </c>
      <c r="S83" s="3" t="s">
        <v>1</v>
      </c>
      <c r="T83" s="3" t="s">
        <v>1</v>
      </c>
      <c r="U83" s="3" t="s">
        <v>494</v>
      </c>
      <c r="V83" s="3" t="s">
        <v>1</v>
      </c>
      <c r="W83" s="3" t="s">
        <v>39</v>
      </c>
      <c r="X83" s="3" t="s">
        <v>1</v>
      </c>
      <c r="Y83" s="3" t="s">
        <v>1</v>
      </c>
      <c r="Z83" s="3" t="s">
        <v>39</v>
      </c>
      <c r="AA83" s="3" t="s">
        <v>495</v>
      </c>
      <c r="AB83" s="3" t="s">
        <v>1</v>
      </c>
      <c r="AC83" s="3" t="s">
        <v>1</v>
      </c>
      <c r="AD83" s="3" t="s">
        <v>1</v>
      </c>
      <c r="AE83" s="3" t="s">
        <v>496</v>
      </c>
      <c r="AF83" s="3" t="s">
        <v>1</v>
      </c>
      <c r="AG83" s="3" t="s">
        <v>1</v>
      </c>
      <c r="AH83" s="3" t="s">
        <v>1</v>
      </c>
    </row>
    <row r="84" spans="1:34" x14ac:dyDescent="0.2">
      <c r="A84" s="3" t="s">
        <v>497</v>
      </c>
      <c r="B84" s="3" t="s">
        <v>1</v>
      </c>
      <c r="C84" s="3" t="s">
        <v>254</v>
      </c>
      <c r="D84" s="3" t="s">
        <v>1</v>
      </c>
      <c r="E84" s="3" t="s">
        <v>498</v>
      </c>
      <c r="F84" s="3" t="s">
        <v>1</v>
      </c>
      <c r="G84" s="4">
        <v>44946.749409722222</v>
      </c>
      <c r="H84" s="3" t="s">
        <v>1</v>
      </c>
      <c r="I84" s="3" t="s">
        <v>1</v>
      </c>
      <c r="J84" s="3" t="s">
        <v>1</v>
      </c>
      <c r="K84" s="3" t="s">
        <v>36</v>
      </c>
      <c r="L84" s="4">
        <v>44781.562754629631</v>
      </c>
      <c r="M84" s="3" t="s">
        <v>1</v>
      </c>
      <c r="N84" s="3" t="s">
        <v>1</v>
      </c>
      <c r="O84" s="3" t="s">
        <v>1</v>
      </c>
      <c r="P84" s="3" t="s">
        <v>1</v>
      </c>
      <c r="Q84" s="3" t="s">
        <v>1</v>
      </c>
      <c r="R84" s="3" t="s">
        <v>499</v>
      </c>
      <c r="S84" s="3" t="s">
        <v>1</v>
      </c>
      <c r="T84" s="3" t="s">
        <v>1</v>
      </c>
      <c r="U84" s="3" t="s">
        <v>500</v>
      </c>
      <c r="V84" s="3" t="s">
        <v>1</v>
      </c>
      <c r="W84" s="3" t="s">
        <v>39</v>
      </c>
      <c r="X84" s="3" t="s">
        <v>1</v>
      </c>
      <c r="Y84" s="3" t="s">
        <v>1</v>
      </c>
      <c r="Z84" s="3" t="s">
        <v>39</v>
      </c>
      <c r="AA84" s="3" t="s">
        <v>501</v>
      </c>
      <c r="AB84" s="3" t="s">
        <v>1</v>
      </c>
      <c r="AC84" s="3" t="s">
        <v>1</v>
      </c>
      <c r="AD84" s="3" t="s">
        <v>1</v>
      </c>
      <c r="AE84" s="3" t="s">
        <v>502</v>
      </c>
      <c r="AF84" s="3" t="s">
        <v>1</v>
      </c>
      <c r="AG84" s="3" t="s">
        <v>1</v>
      </c>
      <c r="AH84" s="3" t="s">
        <v>1</v>
      </c>
    </row>
    <row r="85" spans="1:34" x14ac:dyDescent="0.2">
      <c r="A85" s="3" t="s">
        <v>503</v>
      </c>
      <c r="B85" s="3" t="s">
        <v>1</v>
      </c>
      <c r="C85" s="3" t="s">
        <v>504</v>
      </c>
      <c r="D85" s="3" t="s">
        <v>1</v>
      </c>
      <c r="E85" s="3" t="s">
        <v>505</v>
      </c>
      <c r="F85" s="3" t="s">
        <v>1</v>
      </c>
      <c r="G85" s="4">
        <v>44946.749409722222</v>
      </c>
      <c r="H85" s="3" t="s">
        <v>1</v>
      </c>
      <c r="I85" s="3" t="s">
        <v>1</v>
      </c>
      <c r="J85" s="3" t="s">
        <v>1</v>
      </c>
      <c r="K85" s="3" t="s">
        <v>36</v>
      </c>
      <c r="L85" s="4">
        <v>44781.562777777777</v>
      </c>
      <c r="M85" s="3" t="s">
        <v>1</v>
      </c>
      <c r="N85" s="3" t="s">
        <v>1</v>
      </c>
      <c r="O85" s="3" t="s">
        <v>1</v>
      </c>
      <c r="P85" s="3" t="s">
        <v>1</v>
      </c>
      <c r="Q85" s="3" t="s">
        <v>1</v>
      </c>
      <c r="R85" s="3" t="s">
        <v>506</v>
      </c>
      <c r="S85" s="3" t="s">
        <v>1</v>
      </c>
      <c r="T85" s="3" t="s">
        <v>1</v>
      </c>
      <c r="U85" s="3" t="s">
        <v>507</v>
      </c>
      <c r="V85" s="3" t="s">
        <v>1</v>
      </c>
      <c r="W85" s="3" t="s">
        <v>39</v>
      </c>
      <c r="X85" s="3" t="s">
        <v>1</v>
      </c>
      <c r="Y85" s="3" t="s">
        <v>1</v>
      </c>
      <c r="Z85" s="3" t="s">
        <v>39</v>
      </c>
      <c r="AA85" s="3" t="s">
        <v>508</v>
      </c>
      <c r="AB85" s="3" t="s">
        <v>1</v>
      </c>
      <c r="AC85" s="3" t="s">
        <v>1</v>
      </c>
      <c r="AD85" s="3" t="s">
        <v>1</v>
      </c>
      <c r="AE85" s="3" t="s">
        <v>509</v>
      </c>
      <c r="AF85" s="3" t="s">
        <v>1</v>
      </c>
      <c r="AG85" s="3" t="s">
        <v>1</v>
      </c>
      <c r="AH85" s="3" t="s">
        <v>1</v>
      </c>
    </row>
    <row r="86" spans="1:34" x14ac:dyDescent="0.2">
      <c r="A86" s="3" t="s">
        <v>510</v>
      </c>
      <c r="B86" s="3" t="s">
        <v>1</v>
      </c>
      <c r="C86" s="3" t="s">
        <v>254</v>
      </c>
      <c r="D86" s="3" t="s">
        <v>1</v>
      </c>
      <c r="E86" s="3" t="s">
        <v>511</v>
      </c>
      <c r="F86" s="3" t="s">
        <v>1</v>
      </c>
      <c r="G86" s="4">
        <v>44946.75613425926</v>
      </c>
      <c r="H86" s="3" t="s">
        <v>1</v>
      </c>
      <c r="I86" s="3" t="s">
        <v>1</v>
      </c>
      <c r="J86" s="3" t="s">
        <v>1</v>
      </c>
      <c r="K86" s="3" t="s">
        <v>36</v>
      </c>
      <c r="L86" s="4">
        <v>44781.565891203703</v>
      </c>
      <c r="M86" s="3" t="s">
        <v>1</v>
      </c>
      <c r="N86" s="3" t="s">
        <v>1</v>
      </c>
      <c r="O86" s="3" t="s">
        <v>1</v>
      </c>
      <c r="P86" s="3" t="s">
        <v>1</v>
      </c>
      <c r="Q86" s="3" t="s">
        <v>1</v>
      </c>
      <c r="R86" s="3" t="s">
        <v>512</v>
      </c>
      <c r="S86" s="3" t="s">
        <v>1</v>
      </c>
      <c r="T86" s="3" t="s">
        <v>1</v>
      </c>
      <c r="U86" s="3" t="s">
        <v>513</v>
      </c>
      <c r="V86" s="3" t="s">
        <v>1</v>
      </c>
      <c r="W86" s="3" t="s">
        <v>39</v>
      </c>
      <c r="X86" s="3" t="s">
        <v>1</v>
      </c>
      <c r="Y86" s="3" t="s">
        <v>1</v>
      </c>
      <c r="Z86" s="3" t="s">
        <v>39</v>
      </c>
      <c r="AA86" s="3" t="s">
        <v>514</v>
      </c>
      <c r="AB86" s="3" t="s">
        <v>1</v>
      </c>
      <c r="AC86" s="3" t="s">
        <v>1</v>
      </c>
      <c r="AD86" s="3" t="s">
        <v>1</v>
      </c>
      <c r="AE86" s="3" t="s">
        <v>515</v>
      </c>
      <c r="AF86" s="3" t="s">
        <v>1</v>
      </c>
      <c r="AG86" s="3" t="s">
        <v>1</v>
      </c>
      <c r="AH86" s="3" t="s">
        <v>1</v>
      </c>
    </row>
    <row r="87" spans="1:34" x14ac:dyDescent="0.2">
      <c r="A87" s="3" t="s">
        <v>516</v>
      </c>
      <c r="B87" s="3" t="s">
        <v>1</v>
      </c>
      <c r="C87" s="3" t="s">
        <v>254</v>
      </c>
      <c r="D87" s="3" t="s">
        <v>517</v>
      </c>
      <c r="E87" s="3" t="s">
        <v>518</v>
      </c>
      <c r="F87" s="3" t="s">
        <v>1</v>
      </c>
      <c r="G87" s="4">
        <v>44946.749085648145</v>
      </c>
      <c r="H87" s="3" t="s">
        <v>190</v>
      </c>
      <c r="I87" s="3" t="s">
        <v>1</v>
      </c>
      <c r="J87" s="3" t="s">
        <v>1</v>
      </c>
      <c r="K87" s="3" t="s">
        <v>36</v>
      </c>
      <c r="L87" s="4">
        <v>44781.562905092593</v>
      </c>
      <c r="M87" s="3" t="s">
        <v>1</v>
      </c>
      <c r="N87" s="3" t="s">
        <v>1</v>
      </c>
      <c r="O87" s="3" t="s">
        <v>1</v>
      </c>
      <c r="P87" s="3" t="s">
        <v>1</v>
      </c>
      <c r="Q87" s="3" t="s">
        <v>1</v>
      </c>
      <c r="R87" s="3" t="s">
        <v>519</v>
      </c>
      <c r="S87" s="3" t="s">
        <v>1</v>
      </c>
      <c r="T87" s="3" t="s">
        <v>1</v>
      </c>
      <c r="U87" s="3" t="s">
        <v>520</v>
      </c>
      <c r="V87" s="3" t="s">
        <v>1</v>
      </c>
      <c r="W87" s="3" t="s">
        <v>39</v>
      </c>
      <c r="X87" s="3" t="s">
        <v>1</v>
      </c>
      <c r="Y87" s="3" t="s">
        <v>1</v>
      </c>
      <c r="Z87" s="3" t="s">
        <v>39</v>
      </c>
      <c r="AA87" s="3" t="s">
        <v>521</v>
      </c>
      <c r="AB87" s="3" t="s">
        <v>1</v>
      </c>
      <c r="AC87" s="3" t="s">
        <v>1</v>
      </c>
      <c r="AD87" s="3" t="s">
        <v>1</v>
      </c>
      <c r="AE87" s="3" t="s">
        <v>522</v>
      </c>
      <c r="AF87" s="3" t="s">
        <v>1</v>
      </c>
      <c r="AG87" s="3" t="s">
        <v>1</v>
      </c>
      <c r="AH87" s="3" t="s">
        <v>1</v>
      </c>
    </row>
    <row r="88" spans="1:34" x14ac:dyDescent="0.2">
      <c r="A88" s="3" t="s">
        <v>523</v>
      </c>
      <c r="B88" s="3" t="s">
        <v>1</v>
      </c>
      <c r="C88" s="3" t="s">
        <v>524</v>
      </c>
      <c r="D88" s="3" t="s">
        <v>1</v>
      </c>
      <c r="E88" s="3" t="s">
        <v>525</v>
      </c>
      <c r="F88" s="3" t="s">
        <v>1</v>
      </c>
      <c r="G88" s="4">
        <v>44946.700474537036</v>
      </c>
      <c r="H88" s="3" t="s">
        <v>1</v>
      </c>
      <c r="I88" s="3" t="s">
        <v>526</v>
      </c>
      <c r="J88" s="3" t="s">
        <v>1</v>
      </c>
      <c r="K88" s="3" t="s">
        <v>36</v>
      </c>
      <c r="L88" s="4">
        <v>44781.59783564815</v>
      </c>
      <c r="M88" s="3" t="s">
        <v>1</v>
      </c>
      <c r="N88" s="3" t="s">
        <v>1</v>
      </c>
      <c r="O88" s="3" t="s">
        <v>527</v>
      </c>
      <c r="P88" s="3" t="s">
        <v>1</v>
      </c>
      <c r="Q88" s="3" t="s">
        <v>528</v>
      </c>
      <c r="R88" s="3" t="s">
        <v>529</v>
      </c>
      <c r="S88" s="3" t="s">
        <v>1</v>
      </c>
      <c r="T88" s="3" t="s">
        <v>1</v>
      </c>
      <c r="U88" s="3" t="s">
        <v>530</v>
      </c>
      <c r="V88" s="3" t="s">
        <v>1</v>
      </c>
      <c r="W88" s="3" t="s">
        <v>39</v>
      </c>
      <c r="X88" s="3" t="s">
        <v>1</v>
      </c>
      <c r="Y88" s="3" t="s">
        <v>1</v>
      </c>
      <c r="Z88" s="3" t="s">
        <v>39</v>
      </c>
      <c r="AA88" s="3" t="s">
        <v>531</v>
      </c>
      <c r="AB88" s="3" t="s">
        <v>1</v>
      </c>
      <c r="AC88" s="3" t="s">
        <v>1</v>
      </c>
      <c r="AD88" s="3" t="s">
        <v>1</v>
      </c>
      <c r="AE88" s="3" t="s">
        <v>532</v>
      </c>
      <c r="AF88" s="3" t="s">
        <v>1</v>
      </c>
      <c r="AG88" s="3" t="s">
        <v>1</v>
      </c>
      <c r="AH88" s="3" t="s">
        <v>1</v>
      </c>
    </row>
    <row r="89" spans="1:34" x14ac:dyDescent="0.2">
      <c r="A89" s="3" t="s">
        <v>533</v>
      </c>
      <c r="B89" s="3" t="s">
        <v>1</v>
      </c>
      <c r="C89" s="3" t="s">
        <v>534</v>
      </c>
      <c r="D89" s="3" t="s">
        <v>535</v>
      </c>
      <c r="E89" s="3" t="s">
        <v>536</v>
      </c>
      <c r="F89" s="3" t="s">
        <v>1</v>
      </c>
      <c r="G89" s="4">
        <v>44946.755150462966</v>
      </c>
      <c r="H89" s="3" t="s">
        <v>1</v>
      </c>
      <c r="I89" s="3" t="s">
        <v>1</v>
      </c>
      <c r="J89" s="3" t="s">
        <v>1</v>
      </c>
      <c r="K89" s="3" t="s">
        <v>36</v>
      </c>
      <c r="L89" s="4">
        <v>44781.565208333333</v>
      </c>
      <c r="M89" s="3" t="s">
        <v>1</v>
      </c>
      <c r="N89" s="3" t="s">
        <v>1</v>
      </c>
      <c r="O89" s="3" t="s">
        <v>1</v>
      </c>
      <c r="P89" s="3" t="s">
        <v>1</v>
      </c>
      <c r="Q89" s="3" t="s">
        <v>1</v>
      </c>
      <c r="R89" s="3" t="s">
        <v>537</v>
      </c>
      <c r="S89" s="3" t="s">
        <v>1</v>
      </c>
      <c r="T89" s="3" t="s">
        <v>1</v>
      </c>
      <c r="U89" s="3" t="s">
        <v>538</v>
      </c>
      <c r="V89" s="3" t="s">
        <v>1</v>
      </c>
      <c r="W89" s="3" t="s">
        <v>39</v>
      </c>
      <c r="X89" s="3" t="s">
        <v>1</v>
      </c>
      <c r="Y89" s="3" t="s">
        <v>1</v>
      </c>
      <c r="Z89" s="3" t="s">
        <v>39</v>
      </c>
      <c r="AA89" s="3" t="s">
        <v>539</v>
      </c>
      <c r="AB89" s="3" t="s">
        <v>1</v>
      </c>
      <c r="AC89" s="3" t="s">
        <v>1</v>
      </c>
      <c r="AD89" s="3" t="s">
        <v>1</v>
      </c>
      <c r="AE89" s="3" t="s">
        <v>540</v>
      </c>
      <c r="AF89" s="3" t="s">
        <v>1</v>
      </c>
      <c r="AG89" s="3" t="s">
        <v>1</v>
      </c>
      <c r="AH89" s="3" t="s">
        <v>1</v>
      </c>
    </row>
    <row r="90" spans="1:34" x14ac:dyDescent="0.2">
      <c r="A90" s="3" t="s">
        <v>541</v>
      </c>
      <c r="B90" s="3" t="s">
        <v>1</v>
      </c>
      <c r="C90" s="3" t="s">
        <v>542</v>
      </c>
      <c r="D90" s="3" t="s">
        <v>543</v>
      </c>
      <c r="E90" s="3" t="s">
        <v>544</v>
      </c>
      <c r="F90" s="3" t="s">
        <v>1</v>
      </c>
      <c r="G90" s="4">
        <v>44946.757523148146</v>
      </c>
      <c r="H90" s="3" t="s">
        <v>1</v>
      </c>
      <c r="I90" s="3" t="s">
        <v>1</v>
      </c>
      <c r="J90" s="3" t="s">
        <v>1</v>
      </c>
      <c r="K90" s="3" t="s">
        <v>36</v>
      </c>
      <c r="L90" s="4">
        <v>44781.567106481481</v>
      </c>
      <c r="M90" s="3" t="s">
        <v>1</v>
      </c>
      <c r="N90" s="3" t="s">
        <v>1</v>
      </c>
      <c r="O90" s="3" t="s">
        <v>545</v>
      </c>
      <c r="P90" s="3" t="s">
        <v>1</v>
      </c>
      <c r="Q90" s="3" t="s">
        <v>546</v>
      </c>
      <c r="R90" s="3" t="s">
        <v>547</v>
      </c>
      <c r="S90" s="3" t="s">
        <v>1</v>
      </c>
      <c r="T90" s="3" t="s">
        <v>1</v>
      </c>
      <c r="U90" s="3" t="s">
        <v>548</v>
      </c>
      <c r="V90" s="3" t="s">
        <v>1</v>
      </c>
      <c r="W90" s="3" t="s">
        <v>39</v>
      </c>
      <c r="X90" s="3" t="s">
        <v>1</v>
      </c>
      <c r="Y90" s="3" t="s">
        <v>1</v>
      </c>
      <c r="Z90" s="3" t="s">
        <v>39</v>
      </c>
      <c r="AA90" s="3" t="s">
        <v>549</v>
      </c>
      <c r="AB90" s="3" t="s">
        <v>1</v>
      </c>
      <c r="AC90" s="3" t="s">
        <v>1</v>
      </c>
      <c r="AD90" s="3" t="s">
        <v>1</v>
      </c>
      <c r="AE90" s="3" t="s">
        <v>550</v>
      </c>
      <c r="AF90" s="3" t="s">
        <v>1</v>
      </c>
      <c r="AG90" s="3" t="s">
        <v>1</v>
      </c>
      <c r="AH90" s="3" t="s">
        <v>1</v>
      </c>
    </row>
    <row r="91" spans="1:34" x14ac:dyDescent="0.2">
      <c r="A91" s="3" t="s">
        <v>551</v>
      </c>
      <c r="B91" s="3" t="s">
        <v>1</v>
      </c>
      <c r="C91" s="3" t="s">
        <v>552</v>
      </c>
      <c r="D91" s="3" t="s">
        <v>1</v>
      </c>
      <c r="E91" s="3" t="s">
        <v>553</v>
      </c>
      <c r="F91" s="3" t="s">
        <v>1</v>
      </c>
      <c r="G91" s="4">
        <v>44946.756145833337</v>
      </c>
      <c r="H91" s="3" t="s">
        <v>1</v>
      </c>
      <c r="I91" s="3" t="s">
        <v>1</v>
      </c>
      <c r="J91" s="3" t="s">
        <v>1</v>
      </c>
      <c r="K91" s="3" t="s">
        <v>36</v>
      </c>
      <c r="L91" s="4">
        <v>44781.56590277778</v>
      </c>
      <c r="M91" s="3" t="s">
        <v>1</v>
      </c>
      <c r="N91" s="3" t="s">
        <v>1</v>
      </c>
      <c r="O91" s="3" t="s">
        <v>1</v>
      </c>
      <c r="P91" s="3" t="s">
        <v>1</v>
      </c>
      <c r="Q91" s="3" t="s">
        <v>1</v>
      </c>
      <c r="R91" s="3" t="s">
        <v>554</v>
      </c>
      <c r="S91" s="3" t="s">
        <v>1</v>
      </c>
      <c r="T91" s="3" t="s">
        <v>1</v>
      </c>
      <c r="U91" s="3" t="s">
        <v>555</v>
      </c>
      <c r="V91" s="3" t="s">
        <v>1</v>
      </c>
      <c r="W91" s="3" t="s">
        <v>39</v>
      </c>
      <c r="X91" s="3" t="s">
        <v>1</v>
      </c>
      <c r="Y91" s="3" t="s">
        <v>1</v>
      </c>
      <c r="Z91" s="3" t="s">
        <v>39</v>
      </c>
      <c r="AA91" s="3" t="s">
        <v>556</v>
      </c>
      <c r="AB91" s="3" t="s">
        <v>1</v>
      </c>
      <c r="AC91" s="3" t="s">
        <v>1</v>
      </c>
      <c r="AD91" s="3" t="s">
        <v>1</v>
      </c>
      <c r="AE91" s="3" t="s">
        <v>557</v>
      </c>
      <c r="AF91" s="3" t="s">
        <v>1</v>
      </c>
      <c r="AG91" s="3" t="s">
        <v>1</v>
      </c>
      <c r="AH91" s="3" t="s">
        <v>1</v>
      </c>
    </row>
    <row r="92" spans="1:34" x14ac:dyDescent="0.2">
      <c r="A92" s="3" t="s">
        <v>558</v>
      </c>
      <c r="B92" s="3" t="s">
        <v>1</v>
      </c>
      <c r="C92" s="3" t="s">
        <v>254</v>
      </c>
      <c r="D92" s="3" t="s">
        <v>1</v>
      </c>
      <c r="E92" s="3" t="s">
        <v>559</v>
      </c>
      <c r="F92" s="3" t="s">
        <v>1</v>
      </c>
      <c r="G92" s="4">
        <v>44946.664004629631</v>
      </c>
      <c r="H92" s="3" t="s">
        <v>1</v>
      </c>
      <c r="I92" s="3" t="s">
        <v>1</v>
      </c>
      <c r="J92" s="3" t="s">
        <v>1</v>
      </c>
      <c r="K92" s="3" t="s">
        <v>36</v>
      </c>
      <c r="L92" s="4">
        <v>44781.573414351849</v>
      </c>
      <c r="M92" s="3" t="s">
        <v>1</v>
      </c>
      <c r="N92" s="3" t="s">
        <v>1</v>
      </c>
      <c r="O92" s="3" t="s">
        <v>560</v>
      </c>
      <c r="P92" s="3" t="s">
        <v>1</v>
      </c>
      <c r="Q92" s="3" t="s">
        <v>561</v>
      </c>
      <c r="R92" s="3" t="s">
        <v>562</v>
      </c>
      <c r="S92" s="3" t="s">
        <v>1</v>
      </c>
      <c r="T92" s="3" t="s">
        <v>1</v>
      </c>
      <c r="U92" s="3" t="s">
        <v>563</v>
      </c>
      <c r="V92" s="3" t="s">
        <v>1</v>
      </c>
      <c r="W92" s="3" t="s">
        <v>39</v>
      </c>
      <c r="X92" s="3" t="s">
        <v>1</v>
      </c>
      <c r="Y92" s="3" t="s">
        <v>1</v>
      </c>
      <c r="Z92" s="3" t="s">
        <v>39</v>
      </c>
      <c r="AA92" s="3" t="s">
        <v>564</v>
      </c>
      <c r="AB92" s="3" t="s">
        <v>1</v>
      </c>
      <c r="AC92" s="3" t="s">
        <v>1</v>
      </c>
      <c r="AD92" s="3" t="s">
        <v>1</v>
      </c>
      <c r="AE92" s="3" t="s">
        <v>565</v>
      </c>
      <c r="AF92" s="3" t="s">
        <v>1</v>
      </c>
      <c r="AG92" s="3" t="s">
        <v>1</v>
      </c>
      <c r="AH92" s="3" t="s">
        <v>1</v>
      </c>
    </row>
    <row r="93" spans="1:34" x14ac:dyDescent="0.2">
      <c r="A93" s="3" t="s">
        <v>566</v>
      </c>
      <c r="B93" s="3" t="s">
        <v>1</v>
      </c>
      <c r="C93" s="3" t="s">
        <v>567</v>
      </c>
      <c r="D93" s="3" t="s">
        <v>1</v>
      </c>
      <c r="E93" s="3" t="s">
        <v>568</v>
      </c>
      <c r="F93" s="3" t="s">
        <v>1</v>
      </c>
      <c r="G93" s="4">
        <v>44946.757002314815</v>
      </c>
      <c r="H93" s="3" t="s">
        <v>1</v>
      </c>
      <c r="I93" s="3" t="s">
        <v>1</v>
      </c>
      <c r="J93" s="3" t="s">
        <v>1</v>
      </c>
      <c r="K93" s="3" t="s">
        <v>36</v>
      </c>
      <c r="L93" s="4">
        <v>44781.566284722219</v>
      </c>
      <c r="M93" s="3" t="s">
        <v>1</v>
      </c>
      <c r="N93" s="3" t="s">
        <v>1</v>
      </c>
      <c r="O93" s="3" t="s">
        <v>569</v>
      </c>
      <c r="P93" s="3" t="s">
        <v>1</v>
      </c>
      <c r="Q93" s="3" t="s">
        <v>570</v>
      </c>
      <c r="R93" s="3" t="s">
        <v>571</v>
      </c>
      <c r="S93" s="3" t="s">
        <v>1</v>
      </c>
      <c r="T93" s="3" t="s">
        <v>1</v>
      </c>
      <c r="U93" s="3" t="s">
        <v>572</v>
      </c>
      <c r="V93" s="3" t="s">
        <v>1</v>
      </c>
      <c r="W93" s="3" t="s">
        <v>39</v>
      </c>
      <c r="X93" s="3" t="s">
        <v>1</v>
      </c>
      <c r="Y93" s="3" t="s">
        <v>1</v>
      </c>
      <c r="Z93" s="3" t="s">
        <v>39</v>
      </c>
      <c r="AA93" s="3" t="s">
        <v>573</v>
      </c>
      <c r="AB93" s="3" t="s">
        <v>1</v>
      </c>
      <c r="AC93" s="3" t="s">
        <v>1</v>
      </c>
      <c r="AD93" s="3" t="s">
        <v>1</v>
      </c>
      <c r="AE93" s="3" t="s">
        <v>574</v>
      </c>
      <c r="AF93" s="3" t="s">
        <v>1</v>
      </c>
      <c r="AG93" s="3" t="s">
        <v>1</v>
      </c>
      <c r="AH93" s="3" t="s">
        <v>1</v>
      </c>
    </row>
    <row r="94" spans="1:34" x14ac:dyDescent="0.2">
      <c r="A94" s="3" t="s">
        <v>575</v>
      </c>
      <c r="B94" s="3" t="s">
        <v>1</v>
      </c>
      <c r="C94" s="3" t="s">
        <v>576</v>
      </c>
      <c r="D94" s="3" t="s">
        <v>1</v>
      </c>
      <c r="E94" s="3" t="s">
        <v>577</v>
      </c>
      <c r="F94" s="3" t="s">
        <v>1</v>
      </c>
      <c r="G94" s="4">
        <v>44946.749363425923</v>
      </c>
      <c r="H94" s="3" t="s">
        <v>1</v>
      </c>
      <c r="I94" s="3" t="s">
        <v>1</v>
      </c>
      <c r="J94" s="3" t="s">
        <v>1</v>
      </c>
      <c r="K94" s="3" t="s">
        <v>36</v>
      </c>
      <c r="L94" s="4">
        <v>44781.5627662037</v>
      </c>
      <c r="M94" s="3" t="s">
        <v>1</v>
      </c>
      <c r="N94" s="3" t="s">
        <v>1</v>
      </c>
      <c r="O94" s="3" t="s">
        <v>1</v>
      </c>
      <c r="P94" s="3" t="s">
        <v>1</v>
      </c>
      <c r="Q94" s="3" t="s">
        <v>1</v>
      </c>
      <c r="R94" s="3" t="s">
        <v>578</v>
      </c>
      <c r="S94" s="3" t="s">
        <v>1</v>
      </c>
      <c r="T94" s="3" t="s">
        <v>1</v>
      </c>
      <c r="U94" s="3" t="s">
        <v>579</v>
      </c>
      <c r="V94" s="3" t="s">
        <v>1</v>
      </c>
      <c r="W94" s="3" t="s">
        <v>39</v>
      </c>
      <c r="X94" s="3" t="s">
        <v>1</v>
      </c>
      <c r="Y94" s="3" t="s">
        <v>1</v>
      </c>
      <c r="Z94" s="3" t="s">
        <v>39</v>
      </c>
      <c r="AA94" s="3" t="s">
        <v>580</v>
      </c>
      <c r="AB94" s="3" t="s">
        <v>1</v>
      </c>
      <c r="AC94" s="3" t="s">
        <v>1</v>
      </c>
      <c r="AD94" s="3" t="s">
        <v>1</v>
      </c>
      <c r="AE94" s="3" t="s">
        <v>581</v>
      </c>
      <c r="AF94" s="3" t="s">
        <v>1</v>
      </c>
      <c r="AG94" s="3" t="s">
        <v>1</v>
      </c>
      <c r="AH94" s="3" t="s">
        <v>1</v>
      </c>
    </row>
    <row r="95" spans="1:34" x14ac:dyDescent="0.2">
      <c r="A95" s="3" t="s">
        <v>582</v>
      </c>
      <c r="B95" s="3" t="s">
        <v>1</v>
      </c>
      <c r="C95" s="3" t="s">
        <v>583</v>
      </c>
      <c r="D95" s="3" t="s">
        <v>1</v>
      </c>
      <c r="E95" s="3" t="s">
        <v>584</v>
      </c>
      <c r="F95" s="3" t="s">
        <v>1</v>
      </c>
      <c r="G95" s="4">
        <v>44946.751620370371</v>
      </c>
      <c r="H95" s="3" t="s">
        <v>1</v>
      </c>
      <c r="I95" s="3" t="s">
        <v>1</v>
      </c>
      <c r="J95" s="3" t="s">
        <v>1</v>
      </c>
      <c r="K95" s="3" t="s">
        <v>36</v>
      </c>
      <c r="L95" s="4">
        <v>44781.563842592594</v>
      </c>
      <c r="M95" s="3" t="s">
        <v>1</v>
      </c>
      <c r="N95" s="3" t="s">
        <v>1</v>
      </c>
      <c r="O95" s="3" t="s">
        <v>1</v>
      </c>
      <c r="P95" s="3" t="s">
        <v>1</v>
      </c>
      <c r="Q95" s="3" t="s">
        <v>1</v>
      </c>
      <c r="R95" s="3" t="s">
        <v>585</v>
      </c>
      <c r="S95" s="3" t="s">
        <v>1</v>
      </c>
      <c r="T95" s="3" t="s">
        <v>1</v>
      </c>
      <c r="U95" s="3" t="s">
        <v>586</v>
      </c>
      <c r="V95" s="3" t="s">
        <v>1</v>
      </c>
      <c r="W95" s="3" t="s">
        <v>39</v>
      </c>
      <c r="X95" s="3" t="s">
        <v>1</v>
      </c>
      <c r="Y95" s="3" t="s">
        <v>1</v>
      </c>
      <c r="Z95" s="3" t="s">
        <v>39</v>
      </c>
      <c r="AA95" s="3" t="s">
        <v>587</v>
      </c>
      <c r="AB95" s="3" t="s">
        <v>1</v>
      </c>
      <c r="AC95" s="3" t="s">
        <v>1</v>
      </c>
      <c r="AD95" s="3" t="s">
        <v>1</v>
      </c>
      <c r="AE95" s="3" t="s">
        <v>588</v>
      </c>
      <c r="AF95" s="3" t="s">
        <v>1</v>
      </c>
      <c r="AG95" s="3" t="s">
        <v>1</v>
      </c>
      <c r="AH95" s="3" t="s">
        <v>1</v>
      </c>
    </row>
    <row r="96" spans="1:34" x14ac:dyDescent="0.2">
      <c r="A96" s="3" t="s">
        <v>589</v>
      </c>
      <c r="B96" s="3" t="s">
        <v>1</v>
      </c>
      <c r="C96" s="3" t="s">
        <v>590</v>
      </c>
      <c r="D96" s="3" t="s">
        <v>1</v>
      </c>
      <c r="E96" s="3" t="s">
        <v>591</v>
      </c>
      <c r="F96" s="3" t="s">
        <v>1</v>
      </c>
      <c r="G96" s="4">
        <v>44946.749976851854</v>
      </c>
      <c r="H96" s="3" t="s">
        <v>1</v>
      </c>
      <c r="I96" s="3" t="s">
        <v>1</v>
      </c>
      <c r="J96" s="3" t="s">
        <v>1</v>
      </c>
      <c r="K96" s="3" t="s">
        <v>36</v>
      </c>
      <c r="L96" s="4">
        <v>44781.564525462964</v>
      </c>
      <c r="M96" s="3" t="s">
        <v>1</v>
      </c>
      <c r="N96" s="3" t="s">
        <v>1</v>
      </c>
      <c r="O96" s="3" t="s">
        <v>592</v>
      </c>
      <c r="P96" s="3" t="s">
        <v>1</v>
      </c>
      <c r="Q96" s="3" t="s">
        <v>592</v>
      </c>
      <c r="R96" s="3" t="s">
        <v>593</v>
      </c>
      <c r="S96" s="3" t="s">
        <v>1</v>
      </c>
      <c r="T96" s="3" t="s">
        <v>1</v>
      </c>
      <c r="U96" s="3" t="s">
        <v>594</v>
      </c>
      <c r="V96" s="3" t="s">
        <v>1</v>
      </c>
      <c r="W96" s="3" t="s">
        <v>39</v>
      </c>
      <c r="X96" s="3" t="s">
        <v>1</v>
      </c>
      <c r="Y96" s="3" t="s">
        <v>1</v>
      </c>
      <c r="Z96" s="3" t="s">
        <v>39</v>
      </c>
      <c r="AA96" s="3" t="s">
        <v>595</v>
      </c>
      <c r="AB96" s="3" t="s">
        <v>1</v>
      </c>
      <c r="AC96" s="3" t="s">
        <v>1</v>
      </c>
      <c r="AD96" s="3" t="s">
        <v>1</v>
      </c>
      <c r="AE96" s="3" t="s">
        <v>596</v>
      </c>
      <c r="AF96" s="3" t="s">
        <v>1</v>
      </c>
      <c r="AG96" s="3" t="s">
        <v>1</v>
      </c>
      <c r="AH96" s="3" t="s">
        <v>1</v>
      </c>
    </row>
    <row r="97" spans="1:34" x14ac:dyDescent="0.2">
      <c r="A97" s="3" t="s">
        <v>597</v>
      </c>
      <c r="B97" s="3" t="s">
        <v>1</v>
      </c>
      <c r="C97" s="3" t="s">
        <v>598</v>
      </c>
      <c r="D97" s="3" t="s">
        <v>1</v>
      </c>
      <c r="E97" s="3" t="s">
        <v>599</v>
      </c>
      <c r="F97" s="3" t="s">
        <v>1</v>
      </c>
      <c r="G97" s="4">
        <v>44946.663229166668</v>
      </c>
      <c r="H97" s="3" t="s">
        <v>1</v>
      </c>
      <c r="I97" s="3" t="s">
        <v>1</v>
      </c>
      <c r="J97" s="3" t="s">
        <v>1</v>
      </c>
      <c r="K97" s="3" t="s">
        <v>36</v>
      </c>
      <c r="L97" s="4">
        <v>44781.571828703702</v>
      </c>
      <c r="M97" s="3" t="s">
        <v>1</v>
      </c>
      <c r="N97" s="3" t="s">
        <v>1</v>
      </c>
      <c r="O97" s="3" t="s">
        <v>600</v>
      </c>
      <c r="P97" s="3" t="s">
        <v>1</v>
      </c>
      <c r="Q97" s="3" t="s">
        <v>600</v>
      </c>
      <c r="R97" s="3" t="s">
        <v>601</v>
      </c>
      <c r="S97" s="3" t="s">
        <v>1</v>
      </c>
      <c r="T97" s="3" t="s">
        <v>1</v>
      </c>
      <c r="U97" s="3" t="s">
        <v>602</v>
      </c>
      <c r="V97" s="3" t="s">
        <v>1</v>
      </c>
      <c r="W97" s="3" t="s">
        <v>39</v>
      </c>
      <c r="X97" s="3" t="s">
        <v>1</v>
      </c>
      <c r="Y97" s="3" t="s">
        <v>1</v>
      </c>
      <c r="Z97" s="3" t="s">
        <v>39</v>
      </c>
      <c r="AA97" s="3" t="s">
        <v>603</v>
      </c>
      <c r="AB97" s="3" t="s">
        <v>1</v>
      </c>
      <c r="AC97" s="3" t="s">
        <v>1</v>
      </c>
      <c r="AD97" s="3" t="s">
        <v>1</v>
      </c>
      <c r="AE97" s="3" t="s">
        <v>604</v>
      </c>
      <c r="AF97" s="3" t="s">
        <v>1</v>
      </c>
      <c r="AG97" s="3" t="s">
        <v>1</v>
      </c>
      <c r="AH97" s="3" t="s">
        <v>1</v>
      </c>
    </row>
    <row r="98" spans="1:34" x14ac:dyDescent="0.2">
      <c r="A98" s="3" t="s">
        <v>605</v>
      </c>
      <c r="B98" s="3" t="s">
        <v>1</v>
      </c>
      <c r="C98" s="3" t="s">
        <v>606</v>
      </c>
      <c r="D98" s="3" t="s">
        <v>607</v>
      </c>
      <c r="E98" s="3" t="s">
        <v>608</v>
      </c>
      <c r="F98" s="3" t="s">
        <v>1</v>
      </c>
      <c r="G98" s="4">
        <v>44946.756064814814</v>
      </c>
      <c r="H98" s="3" t="s">
        <v>1</v>
      </c>
      <c r="I98" s="3" t="s">
        <v>1</v>
      </c>
      <c r="J98" s="3" t="s">
        <v>1</v>
      </c>
      <c r="K98" s="3" t="s">
        <v>36</v>
      </c>
      <c r="L98" s="4">
        <v>44781.565891203703</v>
      </c>
      <c r="M98" s="3" t="s">
        <v>1</v>
      </c>
      <c r="N98" s="3" t="s">
        <v>1</v>
      </c>
      <c r="O98" s="3" t="s">
        <v>1</v>
      </c>
      <c r="P98" s="3" t="s">
        <v>1</v>
      </c>
      <c r="Q98" s="3" t="s">
        <v>1</v>
      </c>
      <c r="R98" s="3" t="s">
        <v>609</v>
      </c>
      <c r="S98" s="3" t="s">
        <v>1</v>
      </c>
      <c r="T98" s="3" t="s">
        <v>1</v>
      </c>
      <c r="U98" s="3" t="s">
        <v>610</v>
      </c>
      <c r="V98" s="3" t="s">
        <v>1</v>
      </c>
      <c r="W98" s="3" t="s">
        <v>39</v>
      </c>
      <c r="X98" s="3" t="s">
        <v>1</v>
      </c>
      <c r="Y98" s="3" t="s">
        <v>1</v>
      </c>
      <c r="Z98" s="3" t="s">
        <v>39</v>
      </c>
      <c r="AA98" s="3" t="s">
        <v>611</v>
      </c>
      <c r="AB98" s="3" t="s">
        <v>1</v>
      </c>
      <c r="AC98" s="3" t="s">
        <v>1</v>
      </c>
      <c r="AD98" s="3" t="s">
        <v>1</v>
      </c>
      <c r="AE98" s="3" t="s">
        <v>612</v>
      </c>
      <c r="AF98" s="3" t="s">
        <v>1</v>
      </c>
      <c r="AG98" s="3" t="s">
        <v>1</v>
      </c>
      <c r="AH98" s="3" t="s">
        <v>1</v>
      </c>
    </row>
    <row r="99" spans="1:34" x14ac:dyDescent="0.2">
      <c r="A99" s="3" t="s">
        <v>613</v>
      </c>
      <c r="B99" s="3" t="s">
        <v>1</v>
      </c>
      <c r="C99" s="3" t="s">
        <v>614</v>
      </c>
      <c r="D99" s="3" t="s">
        <v>1</v>
      </c>
      <c r="E99" s="3" t="s">
        <v>615</v>
      </c>
      <c r="F99" s="3" t="s">
        <v>1</v>
      </c>
      <c r="G99" s="4">
        <v>44946.749965277777</v>
      </c>
      <c r="H99" s="3" t="s">
        <v>1</v>
      </c>
      <c r="I99" s="3" t="s">
        <v>1</v>
      </c>
      <c r="J99" s="3" t="s">
        <v>1</v>
      </c>
      <c r="K99" s="3" t="s">
        <v>36</v>
      </c>
      <c r="L99" s="4">
        <v>44781.563009259262</v>
      </c>
      <c r="M99" s="3" t="s">
        <v>1</v>
      </c>
      <c r="N99" s="3" t="s">
        <v>1</v>
      </c>
      <c r="O99" s="3" t="s">
        <v>1</v>
      </c>
      <c r="P99" s="3" t="s">
        <v>1</v>
      </c>
      <c r="Q99" s="3" t="s">
        <v>1</v>
      </c>
      <c r="R99" s="3" t="s">
        <v>616</v>
      </c>
      <c r="S99" s="3" t="s">
        <v>1</v>
      </c>
      <c r="T99" s="3" t="s">
        <v>1</v>
      </c>
      <c r="U99" s="3" t="s">
        <v>617</v>
      </c>
      <c r="V99" s="3" t="s">
        <v>1</v>
      </c>
      <c r="W99" s="3" t="s">
        <v>39</v>
      </c>
      <c r="X99" s="3" t="s">
        <v>1</v>
      </c>
      <c r="Y99" s="3" t="s">
        <v>1</v>
      </c>
      <c r="Z99" s="3" t="s">
        <v>39</v>
      </c>
      <c r="AA99" s="3" t="s">
        <v>618</v>
      </c>
      <c r="AB99" s="3" t="s">
        <v>1</v>
      </c>
      <c r="AC99" s="3" t="s">
        <v>1</v>
      </c>
      <c r="AD99" s="3" t="s">
        <v>1</v>
      </c>
      <c r="AE99" s="3" t="s">
        <v>619</v>
      </c>
      <c r="AF99" s="3" t="s">
        <v>1</v>
      </c>
      <c r="AG99" s="3" t="s">
        <v>1</v>
      </c>
      <c r="AH99" s="3" t="s">
        <v>1</v>
      </c>
    </row>
    <row r="100" spans="1:34" x14ac:dyDescent="0.2">
      <c r="A100" s="3" t="s">
        <v>620</v>
      </c>
      <c r="B100" s="3" t="s">
        <v>1</v>
      </c>
      <c r="C100" s="3" t="s">
        <v>621</v>
      </c>
      <c r="D100" s="3" t="s">
        <v>1</v>
      </c>
      <c r="E100" s="3" t="s">
        <v>622</v>
      </c>
      <c r="F100" s="3" t="s">
        <v>1</v>
      </c>
      <c r="G100" s="4">
        <v>44946.751527777778</v>
      </c>
      <c r="H100" s="3" t="s">
        <v>1</v>
      </c>
      <c r="I100" s="3" t="s">
        <v>1</v>
      </c>
      <c r="J100" s="3" t="s">
        <v>1</v>
      </c>
      <c r="K100" s="3" t="s">
        <v>36</v>
      </c>
      <c r="L100" s="4">
        <v>44781.565740740742</v>
      </c>
      <c r="M100" s="3" t="s">
        <v>1</v>
      </c>
      <c r="N100" s="3" t="s">
        <v>1</v>
      </c>
      <c r="O100" s="3" t="s">
        <v>1</v>
      </c>
      <c r="P100" s="3" t="s">
        <v>1</v>
      </c>
      <c r="Q100" s="3" t="s">
        <v>1</v>
      </c>
      <c r="R100" s="3" t="s">
        <v>623</v>
      </c>
      <c r="S100" s="3" t="s">
        <v>1</v>
      </c>
      <c r="T100" s="3" t="s">
        <v>1</v>
      </c>
      <c r="U100" s="3" t="s">
        <v>624</v>
      </c>
      <c r="V100" s="3" t="s">
        <v>1</v>
      </c>
      <c r="W100" s="3" t="s">
        <v>39</v>
      </c>
      <c r="X100" s="3" t="s">
        <v>1</v>
      </c>
      <c r="Y100" s="3" t="s">
        <v>1</v>
      </c>
      <c r="Z100" s="3" t="s">
        <v>39</v>
      </c>
      <c r="AA100" s="3" t="s">
        <v>625</v>
      </c>
      <c r="AB100" s="3" t="s">
        <v>1</v>
      </c>
      <c r="AC100" s="3" t="s">
        <v>1</v>
      </c>
      <c r="AD100" s="3" t="s">
        <v>1</v>
      </c>
      <c r="AE100" s="3" t="s">
        <v>626</v>
      </c>
      <c r="AF100" s="3" t="s">
        <v>1</v>
      </c>
      <c r="AG100" s="3" t="s">
        <v>1</v>
      </c>
      <c r="AH100" s="3" t="s">
        <v>1</v>
      </c>
    </row>
    <row r="101" spans="1:34" x14ac:dyDescent="0.2">
      <c r="A101" s="3" t="s">
        <v>627</v>
      </c>
      <c r="B101" s="3" t="s">
        <v>1</v>
      </c>
      <c r="C101" s="3" t="s">
        <v>628</v>
      </c>
      <c r="D101" s="3" t="s">
        <v>1</v>
      </c>
      <c r="E101" s="3" t="s">
        <v>629</v>
      </c>
      <c r="F101" s="3" t="s">
        <v>1</v>
      </c>
      <c r="G101" s="4">
        <v>44946.699907407405</v>
      </c>
      <c r="H101" s="3" t="s">
        <v>1</v>
      </c>
      <c r="I101" s="3" t="s">
        <v>1</v>
      </c>
      <c r="J101" s="3" t="s">
        <v>1</v>
      </c>
      <c r="K101" s="3" t="s">
        <v>36</v>
      </c>
      <c r="L101" s="4">
        <v>44781.596122685187</v>
      </c>
      <c r="M101" s="3" t="s">
        <v>1</v>
      </c>
      <c r="N101" s="3" t="s">
        <v>1</v>
      </c>
      <c r="O101" s="3" t="s">
        <v>630</v>
      </c>
      <c r="P101" s="3" t="s">
        <v>1</v>
      </c>
      <c r="Q101" s="3" t="s">
        <v>630</v>
      </c>
      <c r="R101" s="3" t="s">
        <v>631</v>
      </c>
      <c r="S101" s="3" t="s">
        <v>1</v>
      </c>
      <c r="T101" s="3" t="s">
        <v>1</v>
      </c>
      <c r="U101" s="3" t="s">
        <v>632</v>
      </c>
      <c r="V101" s="3" t="s">
        <v>1</v>
      </c>
      <c r="W101" s="3" t="s">
        <v>39</v>
      </c>
      <c r="X101" s="3" t="s">
        <v>1</v>
      </c>
      <c r="Y101" s="3" t="s">
        <v>1</v>
      </c>
      <c r="Z101" s="3" t="s">
        <v>39</v>
      </c>
      <c r="AA101" s="3" t="s">
        <v>633</v>
      </c>
      <c r="AB101" s="3" t="s">
        <v>1</v>
      </c>
      <c r="AC101" s="3" t="s">
        <v>1</v>
      </c>
      <c r="AD101" s="3" t="s">
        <v>1</v>
      </c>
      <c r="AE101" s="3" t="s">
        <v>634</v>
      </c>
      <c r="AF101" s="3" t="s">
        <v>1</v>
      </c>
      <c r="AG101" s="3" t="s">
        <v>1</v>
      </c>
      <c r="AH101" s="3" t="s">
        <v>1</v>
      </c>
    </row>
    <row r="102" spans="1:34" x14ac:dyDescent="0.2">
      <c r="A102" s="3" t="s">
        <v>635</v>
      </c>
      <c r="B102" s="3" t="s">
        <v>1</v>
      </c>
      <c r="C102" s="3" t="s">
        <v>636</v>
      </c>
      <c r="D102" s="3" t="s">
        <v>637</v>
      </c>
      <c r="E102" s="3" t="s">
        <v>638</v>
      </c>
      <c r="F102" s="3" t="s">
        <v>1</v>
      </c>
      <c r="G102" s="4">
        <v>44946.708275462966</v>
      </c>
      <c r="H102" s="3" t="s">
        <v>1</v>
      </c>
      <c r="I102" s="3" t="s">
        <v>1</v>
      </c>
      <c r="J102" s="3" t="s">
        <v>1</v>
      </c>
      <c r="K102" s="3" t="s">
        <v>36</v>
      </c>
      <c r="L102" s="4">
        <v>44781.599849537037</v>
      </c>
      <c r="M102" s="3" t="s">
        <v>1</v>
      </c>
      <c r="N102" s="3" t="s">
        <v>1</v>
      </c>
      <c r="O102" s="3" t="s">
        <v>639</v>
      </c>
      <c r="P102" s="3" t="s">
        <v>1</v>
      </c>
      <c r="Q102" s="3" t="s">
        <v>640</v>
      </c>
      <c r="R102" s="3" t="s">
        <v>641</v>
      </c>
      <c r="S102" s="3" t="s">
        <v>1</v>
      </c>
      <c r="T102" s="3" t="s">
        <v>1</v>
      </c>
      <c r="U102" s="3" t="s">
        <v>642</v>
      </c>
      <c r="V102" s="3" t="s">
        <v>1</v>
      </c>
      <c r="W102" s="3" t="s">
        <v>39</v>
      </c>
      <c r="X102" s="3" t="s">
        <v>1</v>
      </c>
      <c r="Y102" s="3" t="s">
        <v>1</v>
      </c>
      <c r="Z102" s="3" t="s">
        <v>39</v>
      </c>
      <c r="AA102" s="3" t="s">
        <v>643</v>
      </c>
      <c r="AB102" s="3" t="s">
        <v>1</v>
      </c>
      <c r="AC102" s="3" t="s">
        <v>1</v>
      </c>
      <c r="AD102" s="3" t="s">
        <v>1</v>
      </c>
      <c r="AE102" s="3" t="s">
        <v>644</v>
      </c>
      <c r="AF102" s="3" t="s">
        <v>1</v>
      </c>
      <c r="AG102" s="3" t="s">
        <v>1</v>
      </c>
      <c r="AH102" s="3" t="s">
        <v>1</v>
      </c>
    </row>
    <row r="103" spans="1:34" x14ac:dyDescent="0.2">
      <c r="A103" s="3" t="s">
        <v>645</v>
      </c>
      <c r="B103" s="3" t="s">
        <v>1</v>
      </c>
      <c r="C103" s="3" t="s">
        <v>646</v>
      </c>
      <c r="D103" s="3" t="s">
        <v>1</v>
      </c>
      <c r="E103" s="3" t="s">
        <v>647</v>
      </c>
      <c r="F103" s="3" t="s">
        <v>1</v>
      </c>
      <c r="G103" s="4">
        <v>44946.663275462961</v>
      </c>
      <c r="H103" s="3" t="s">
        <v>1</v>
      </c>
      <c r="I103" s="3" t="s">
        <v>1</v>
      </c>
      <c r="J103" s="3" t="s">
        <v>1</v>
      </c>
      <c r="K103" s="3" t="s">
        <v>36</v>
      </c>
      <c r="L103" s="4">
        <v>44781.571840277778</v>
      </c>
      <c r="M103" s="3" t="s">
        <v>1</v>
      </c>
      <c r="N103" s="3" t="s">
        <v>1</v>
      </c>
      <c r="O103" s="3" t="s">
        <v>648</v>
      </c>
      <c r="P103" s="3" t="s">
        <v>1</v>
      </c>
      <c r="Q103" s="3" t="s">
        <v>648</v>
      </c>
      <c r="R103" s="3" t="s">
        <v>649</v>
      </c>
      <c r="S103" s="3" t="s">
        <v>1</v>
      </c>
      <c r="T103" s="3" t="s">
        <v>1</v>
      </c>
      <c r="U103" s="3" t="s">
        <v>650</v>
      </c>
      <c r="V103" s="3" t="s">
        <v>1</v>
      </c>
      <c r="W103" s="3" t="s">
        <v>39</v>
      </c>
      <c r="X103" s="3" t="s">
        <v>1</v>
      </c>
      <c r="Y103" s="3" t="s">
        <v>1</v>
      </c>
      <c r="Z103" s="3" t="s">
        <v>39</v>
      </c>
      <c r="AA103" s="3" t="s">
        <v>651</v>
      </c>
      <c r="AB103" s="3" t="s">
        <v>1</v>
      </c>
      <c r="AC103" s="3" t="s">
        <v>1</v>
      </c>
      <c r="AD103" s="3" t="s">
        <v>1</v>
      </c>
      <c r="AE103" s="3" t="s">
        <v>652</v>
      </c>
      <c r="AF103" s="3" t="s">
        <v>1</v>
      </c>
      <c r="AG103" s="3" t="s">
        <v>1</v>
      </c>
      <c r="AH103" s="3" t="s">
        <v>1</v>
      </c>
    </row>
    <row r="104" spans="1:34" x14ac:dyDescent="0.2">
      <c r="A104" s="3" t="s">
        <v>653</v>
      </c>
      <c r="B104" s="3" t="s">
        <v>1</v>
      </c>
      <c r="C104" s="3" t="s">
        <v>654</v>
      </c>
      <c r="D104" s="3" t="s">
        <v>1</v>
      </c>
      <c r="E104" s="3" t="s">
        <v>655</v>
      </c>
      <c r="F104" s="3" t="s">
        <v>1</v>
      </c>
      <c r="G104" s="4">
        <v>44946.756111111114</v>
      </c>
      <c r="H104" s="3" t="s">
        <v>1</v>
      </c>
      <c r="I104" s="3" t="s">
        <v>1</v>
      </c>
      <c r="J104" s="3" t="s">
        <v>1</v>
      </c>
      <c r="K104" s="3" t="s">
        <v>36</v>
      </c>
      <c r="L104" s="4">
        <v>44781.565891203703</v>
      </c>
      <c r="M104" s="3" t="s">
        <v>1</v>
      </c>
      <c r="N104" s="3" t="s">
        <v>1</v>
      </c>
      <c r="O104" s="3" t="s">
        <v>1</v>
      </c>
      <c r="P104" s="3" t="s">
        <v>1</v>
      </c>
      <c r="Q104" s="3" t="s">
        <v>1</v>
      </c>
      <c r="R104" s="3" t="s">
        <v>656</v>
      </c>
      <c r="S104" s="3" t="s">
        <v>1</v>
      </c>
      <c r="T104" s="3" t="s">
        <v>1</v>
      </c>
      <c r="U104" s="3" t="s">
        <v>657</v>
      </c>
      <c r="V104" s="3" t="s">
        <v>1</v>
      </c>
      <c r="W104" s="3" t="s">
        <v>39</v>
      </c>
      <c r="X104" s="3" t="s">
        <v>1</v>
      </c>
      <c r="Y104" s="3" t="s">
        <v>1</v>
      </c>
      <c r="Z104" s="3" t="s">
        <v>39</v>
      </c>
      <c r="AA104" s="3" t="s">
        <v>658</v>
      </c>
      <c r="AB104" s="3" t="s">
        <v>1</v>
      </c>
      <c r="AC104" s="3" t="s">
        <v>1</v>
      </c>
      <c r="AD104" s="3" t="s">
        <v>1</v>
      </c>
      <c r="AE104" s="3" t="s">
        <v>659</v>
      </c>
      <c r="AF104" s="3" t="s">
        <v>1</v>
      </c>
      <c r="AG104" s="3" t="s">
        <v>1</v>
      </c>
      <c r="AH104" s="3" t="s">
        <v>1</v>
      </c>
    </row>
    <row r="105" spans="1:34" x14ac:dyDescent="0.2">
      <c r="A105" s="3" t="s">
        <v>660</v>
      </c>
      <c r="B105" s="3" t="s">
        <v>1</v>
      </c>
      <c r="C105" s="3" t="s">
        <v>661</v>
      </c>
      <c r="D105" s="3" t="s">
        <v>1</v>
      </c>
      <c r="E105" s="3" t="s">
        <v>662</v>
      </c>
      <c r="F105" s="3" t="s">
        <v>1</v>
      </c>
      <c r="G105" s="4">
        <v>44946.749675925923</v>
      </c>
      <c r="H105" s="3" t="s">
        <v>1</v>
      </c>
      <c r="I105" s="3" t="s">
        <v>1</v>
      </c>
      <c r="J105" s="3" t="s">
        <v>1</v>
      </c>
      <c r="K105" s="3" t="s">
        <v>36</v>
      </c>
      <c r="L105" s="4">
        <v>44781.564236111109</v>
      </c>
      <c r="M105" s="3" t="s">
        <v>1</v>
      </c>
      <c r="N105" s="3" t="s">
        <v>1</v>
      </c>
      <c r="O105" s="3" t="s">
        <v>1</v>
      </c>
      <c r="P105" s="3" t="s">
        <v>1</v>
      </c>
      <c r="Q105" s="3" t="s">
        <v>1</v>
      </c>
      <c r="R105" s="3" t="s">
        <v>663</v>
      </c>
      <c r="S105" s="3" t="s">
        <v>1</v>
      </c>
      <c r="T105" s="3" t="s">
        <v>1</v>
      </c>
      <c r="U105" s="3" t="s">
        <v>664</v>
      </c>
      <c r="V105" s="3" t="s">
        <v>1</v>
      </c>
      <c r="W105" s="3" t="s">
        <v>39</v>
      </c>
      <c r="X105" s="3" t="s">
        <v>1</v>
      </c>
      <c r="Y105" s="3" t="s">
        <v>1</v>
      </c>
      <c r="Z105" s="3" t="s">
        <v>39</v>
      </c>
      <c r="AA105" s="3" t="s">
        <v>665</v>
      </c>
      <c r="AB105" s="3" t="s">
        <v>1</v>
      </c>
      <c r="AC105" s="3" t="s">
        <v>1</v>
      </c>
      <c r="AD105" s="3" t="s">
        <v>1</v>
      </c>
      <c r="AE105" s="3" t="s">
        <v>666</v>
      </c>
      <c r="AF105" s="3" t="s">
        <v>1</v>
      </c>
      <c r="AG105" s="3" t="s">
        <v>1</v>
      </c>
      <c r="AH105" s="3" t="s">
        <v>1</v>
      </c>
    </row>
    <row r="106" spans="1:34" x14ac:dyDescent="0.2">
      <c r="A106" s="3" t="s">
        <v>667</v>
      </c>
      <c r="B106" s="3" t="s">
        <v>1</v>
      </c>
      <c r="C106" s="3" t="s">
        <v>668</v>
      </c>
      <c r="D106" s="3" t="s">
        <v>669</v>
      </c>
      <c r="E106" s="3" t="s">
        <v>670</v>
      </c>
      <c r="F106" s="3" t="s">
        <v>1</v>
      </c>
      <c r="G106" s="4">
        <v>44946.751666666663</v>
      </c>
      <c r="H106" s="3" t="s">
        <v>1</v>
      </c>
      <c r="I106" s="3" t="s">
        <v>1</v>
      </c>
      <c r="J106" s="3" t="s">
        <v>1</v>
      </c>
      <c r="K106" s="3" t="s">
        <v>36</v>
      </c>
      <c r="L106" s="4">
        <v>44781.563935185186</v>
      </c>
      <c r="M106" s="3" t="s">
        <v>1</v>
      </c>
      <c r="N106" s="3" t="s">
        <v>1</v>
      </c>
      <c r="O106" s="3" t="s">
        <v>1</v>
      </c>
      <c r="P106" s="3" t="s">
        <v>1</v>
      </c>
      <c r="Q106" s="3" t="s">
        <v>1</v>
      </c>
      <c r="R106" s="3" t="s">
        <v>671</v>
      </c>
      <c r="S106" s="3" t="s">
        <v>1</v>
      </c>
      <c r="T106" s="3" t="s">
        <v>1</v>
      </c>
      <c r="U106" s="3" t="s">
        <v>672</v>
      </c>
      <c r="V106" s="3" t="s">
        <v>1</v>
      </c>
      <c r="W106" s="3" t="s">
        <v>39</v>
      </c>
      <c r="X106" s="3" t="s">
        <v>1</v>
      </c>
      <c r="Y106" s="3" t="s">
        <v>1</v>
      </c>
      <c r="Z106" s="3" t="s">
        <v>39</v>
      </c>
      <c r="AA106" s="3" t="s">
        <v>673</v>
      </c>
      <c r="AB106" s="3" t="s">
        <v>1</v>
      </c>
      <c r="AC106" s="3" t="s">
        <v>1</v>
      </c>
      <c r="AD106" s="3" t="s">
        <v>1</v>
      </c>
      <c r="AE106" s="3" t="s">
        <v>674</v>
      </c>
      <c r="AF106" s="3" t="s">
        <v>1</v>
      </c>
      <c r="AG106" s="3" t="s">
        <v>1</v>
      </c>
      <c r="AH106" s="3" t="s">
        <v>1</v>
      </c>
    </row>
    <row r="107" spans="1:34" x14ac:dyDescent="0.2">
      <c r="A107" s="3" t="s">
        <v>675</v>
      </c>
      <c r="B107" s="3" t="s">
        <v>1</v>
      </c>
      <c r="C107" s="3" t="s">
        <v>676</v>
      </c>
      <c r="D107" s="3" t="s">
        <v>1</v>
      </c>
      <c r="E107" s="3" t="s">
        <v>677</v>
      </c>
      <c r="F107" s="3" t="s">
        <v>1</v>
      </c>
      <c r="G107" s="4">
        <v>44946.751550925925</v>
      </c>
      <c r="H107" s="3" t="s">
        <v>1</v>
      </c>
      <c r="I107" s="3" t="s">
        <v>1</v>
      </c>
      <c r="J107" s="3" t="s">
        <v>1</v>
      </c>
      <c r="K107" s="3" t="s">
        <v>36</v>
      </c>
      <c r="L107" s="4">
        <v>44781.565752314818</v>
      </c>
      <c r="M107" s="3" t="s">
        <v>1</v>
      </c>
      <c r="N107" s="3" t="s">
        <v>1</v>
      </c>
      <c r="O107" s="3" t="s">
        <v>1</v>
      </c>
      <c r="P107" s="3" t="s">
        <v>1</v>
      </c>
      <c r="Q107" s="3" t="s">
        <v>1</v>
      </c>
      <c r="R107" s="3" t="s">
        <v>678</v>
      </c>
      <c r="S107" s="3" t="s">
        <v>1</v>
      </c>
      <c r="T107" s="3" t="s">
        <v>1</v>
      </c>
      <c r="U107" s="3" t="s">
        <v>679</v>
      </c>
      <c r="V107" s="3" t="s">
        <v>1</v>
      </c>
      <c r="W107" s="3" t="s">
        <v>39</v>
      </c>
      <c r="X107" s="3" t="s">
        <v>1</v>
      </c>
      <c r="Y107" s="3" t="s">
        <v>1</v>
      </c>
      <c r="Z107" s="3" t="s">
        <v>39</v>
      </c>
      <c r="AA107" s="3" t="s">
        <v>680</v>
      </c>
      <c r="AB107" s="3" t="s">
        <v>1</v>
      </c>
      <c r="AC107" s="3" t="s">
        <v>1</v>
      </c>
      <c r="AD107" s="3" t="s">
        <v>1</v>
      </c>
      <c r="AE107" s="3" t="s">
        <v>681</v>
      </c>
      <c r="AF107" s="3" t="s">
        <v>1</v>
      </c>
      <c r="AG107" s="3" t="s">
        <v>1</v>
      </c>
      <c r="AH107" s="3" t="s">
        <v>1</v>
      </c>
    </row>
    <row r="108" spans="1:34" x14ac:dyDescent="0.2">
      <c r="A108" s="3" t="s">
        <v>682</v>
      </c>
      <c r="B108" s="3" t="s">
        <v>1</v>
      </c>
      <c r="C108" s="3" t="s">
        <v>683</v>
      </c>
      <c r="D108" s="3" t="s">
        <v>684</v>
      </c>
      <c r="E108" s="3" t="s">
        <v>685</v>
      </c>
      <c r="F108" s="3" t="s">
        <v>1</v>
      </c>
      <c r="G108" s="4">
        <v>44946.749699074076</v>
      </c>
      <c r="H108" s="3" t="s">
        <v>1</v>
      </c>
      <c r="I108" s="3" t="s">
        <v>1</v>
      </c>
      <c r="J108" s="3" t="s">
        <v>1</v>
      </c>
      <c r="K108" s="3" t="s">
        <v>36</v>
      </c>
      <c r="L108" s="4">
        <v>44781.564155092594</v>
      </c>
      <c r="M108" s="3" t="s">
        <v>1</v>
      </c>
      <c r="N108" s="3" t="s">
        <v>1</v>
      </c>
      <c r="O108" s="3" t="s">
        <v>1</v>
      </c>
      <c r="P108" s="3" t="s">
        <v>1</v>
      </c>
      <c r="Q108" s="3" t="s">
        <v>1</v>
      </c>
      <c r="R108" s="3" t="s">
        <v>686</v>
      </c>
      <c r="S108" s="3" t="s">
        <v>1</v>
      </c>
      <c r="T108" s="3" t="s">
        <v>1</v>
      </c>
      <c r="U108" s="3" t="s">
        <v>687</v>
      </c>
      <c r="V108" s="3" t="s">
        <v>1</v>
      </c>
      <c r="W108" s="3" t="s">
        <v>39</v>
      </c>
      <c r="X108" s="3" t="s">
        <v>1</v>
      </c>
      <c r="Y108" s="3" t="s">
        <v>1</v>
      </c>
      <c r="Z108" s="3" t="s">
        <v>39</v>
      </c>
      <c r="AA108" s="3" t="s">
        <v>688</v>
      </c>
      <c r="AB108" s="3" t="s">
        <v>1</v>
      </c>
      <c r="AC108" s="3" t="s">
        <v>1</v>
      </c>
      <c r="AD108" s="3" t="s">
        <v>1</v>
      </c>
      <c r="AE108" s="3" t="s">
        <v>689</v>
      </c>
      <c r="AF108" s="3" t="s">
        <v>1</v>
      </c>
      <c r="AG108" s="3" t="s">
        <v>1</v>
      </c>
      <c r="AH108" s="3" t="s">
        <v>1</v>
      </c>
    </row>
    <row r="109" spans="1:34" x14ac:dyDescent="0.2">
      <c r="A109" s="3" t="s">
        <v>690</v>
      </c>
      <c r="B109" s="3" t="s">
        <v>1</v>
      </c>
      <c r="C109" s="3" t="s">
        <v>691</v>
      </c>
      <c r="D109" s="3" t="s">
        <v>1</v>
      </c>
      <c r="E109" s="3" t="s">
        <v>692</v>
      </c>
      <c r="F109" s="3" t="s">
        <v>1</v>
      </c>
      <c r="G109" s="4">
        <v>44946.749386574076</v>
      </c>
      <c r="H109" s="3" t="s">
        <v>693</v>
      </c>
      <c r="I109" s="3" t="s">
        <v>1</v>
      </c>
      <c r="J109" s="3" t="s">
        <v>1</v>
      </c>
      <c r="K109" s="3" t="s">
        <v>36</v>
      </c>
      <c r="L109" s="4">
        <v>44781.56287037037</v>
      </c>
      <c r="M109" s="3" t="s">
        <v>1</v>
      </c>
      <c r="N109" s="3" t="s">
        <v>1</v>
      </c>
      <c r="O109" s="3" t="s">
        <v>1</v>
      </c>
      <c r="P109" s="3" t="s">
        <v>1</v>
      </c>
      <c r="Q109" s="3" t="s">
        <v>1</v>
      </c>
      <c r="R109" s="3" t="s">
        <v>694</v>
      </c>
      <c r="S109" s="3" t="s">
        <v>1</v>
      </c>
      <c r="T109" s="3" t="s">
        <v>1</v>
      </c>
      <c r="U109" s="3" t="s">
        <v>695</v>
      </c>
      <c r="V109" s="3" t="s">
        <v>1</v>
      </c>
      <c r="W109" s="3" t="s">
        <v>39</v>
      </c>
      <c r="X109" s="3" t="s">
        <v>1</v>
      </c>
      <c r="Y109" s="3" t="s">
        <v>1</v>
      </c>
      <c r="Z109" s="3" t="s">
        <v>39</v>
      </c>
      <c r="AA109" s="3" t="s">
        <v>696</v>
      </c>
      <c r="AB109" s="3" t="s">
        <v>1</v>
      </c>
      <c r="AC109" s="3" t="s">
        <v>1</v>
      </c>
      <c r="AD109" s="3" t="s">
        <v>1</v>
      </c>
      <c r="AE109" s="3" t="s">
        <v>697</v>
      </c>
      <c r="AF109" s="3" t="s">
        <v>1</v>
      </c>
      <c r="AG109" s="3" t="s">
        <v>1</v>
      </c>
      <c r="AH109" s="3" t="s">
        <v>1</v>
      </c>
    </row>
    <row r="110" spans="1:34" x14ac:dyDescent="0.2">
      <c r="A110" s="3" t="s">
        <v>698</v>
      </c>
      <c r="B110" s="3" t="s">
        <v>1</v>
      </c>
      <c r="C110" s="3" t="s">
        <v>699</v>
      </c>
      <c r="D110" s="3" t="s">
        <v>700</v>
      </c>
      <c r="E110" s="3" t="s">
        <v>701</v>
      </c>
      <c r="F110" s="3" t="s">
        <v>1</v>
      </c>
      <c r="G110" s="4">
        <v>44946.74962962963</v>
      </c>
      <c r="H110" s="3" t="s">
        <v>1</v>
      </c>
      <c r="I110" s="3" t="s">
        <v>1</v>
      </c>
      <c r="J110" s="3" t="s">
        <v>1</v>
      </c>
      <c r="K110" s="3" t="s">
        <v>36</v>
      </c>
      <c r="L110" s="4">
        <v>44781.5627662037</v>
      </c>
      <c r="M110" s="3" t="s">
        <v>1</v>
      </c>
      <c r="N110" s="3" t="s">
        <v>1</v>
      </c>
      <c r="O110" s="3" t="s">
        <v>702</v>
      </c>
      <c r="P110" s="3" t="s">
        <v>1</v>
      </c>
      <c r="Q110" s="3" t="s">
        <v>703</v>
      </c>
      <c r="R110" s="3" t="s">
        <v>704</v>
      </c>
      <c r="S110" s="3" t="s">
        <v>1</v>
      </c>
      <c r="T110" s="3" t="s">
        <v>1</v>
      </c>
      <c r="U110" s="3" t="s">
        <v>705</v>
      </c>
      <c r="V110" s="3" t="s">
        <v>1</v>
      </c>
      <c r="W110" s="3" t="s">
        <v>39</v>
      </c>
      <c r="X110" s="3" t="s">
        <v>1</v>
      </c>
      <c r="Y110" s="3" t="s">
        <v>1</v>
      </c>
      <c r="Z110" s="3" t="s">
        <v>39</v>
      </c>
      <c r="AA110" s="3" t="s">
        <v>706</v>
      </c>
      <c r="AB110" s="3" t="s">
        <v>1</v>
      </c>
      <c r="AC110" s="3" t="s">
        <v>1</v>
      </c>
      <c r="AD110" s="3" t="s">
        <v>1</v>
      </c>
      <c r="AE110" s="3" t="s">
        <v>707</v>
      </c>
      <c r="AF110" s="3" t="s">
        <v>1</v>
      </c>
      <c r="AG110" s="3" t="s">
        <v>1</v>
      </c>
      <c r="AH110" s="3" t="s">
        <v>1</v>
      </c>
    </row>
    <row r="111" spans="1:34" x14ac:dyDescent="0.2">
      <c r="A111" s="3" t="s">
        <v>708</v>
      </c>
      <c r="B111" s="3" t="s">
        <v>1</v>
      </c>
      <c r="C111" s="3" t="s">
        <v>709</v>
      </c>
      <c r="D111" s="3" t="s">
        <v>710</v>
      </c>
      <c r="E111" s="3" t="s">
        <v>711</v>
      </c>
      <c r="F111" s="3" t="s">
        <v>1</v>
      </c>
      <c r="G111" s="4">
        <v>44946.700185185182</v>
      </c>
      <c r="H111" s="3" t="s">
        <v>1</v>
      </c>
      <c r="I111" s="3" t="s">
        <v>1</v>
      </c>
      <c r="J111" s="3" t="s">
        <v>1</v>
      </c>
      <c r="K111" s="3" t="s">
        <v>36</v>
      </c>
      <c r="L111" s="4">
        <v>44781.596030092594</v>
      </c>
      <c r="M111" s="3" t="s">
        <v>1</v>
      </c>
      <c r="N111" s="3" t="s">
        <v>1</v>
      </c>
      <c r="O111" s="3" t="s">
        <v>712</v>
      </c>
      <c r="P111" s="3" t="s">
        <v>1</v>
      </c>
      <c r="Q111" s="3" t="s">
        <v>713</v>
      </c>
      <c r="R111" s="3" t="s">
        <v>714</v>
      </c>
      <c r="S111" s="3" t="s">
        <v>1</v>
      </c>
      <c r="T111" s="3" t="s">
        <v>1</v>
      </c>
      <c r="U111" s="3" t="s">
        <v>715</v>
      </c>
      <c r="V111" s="3" t="s">
        <v>1</v>
      </c>
      <c r="W111" s="3" t="s">
        <v>39</v>
      </c>
      <c r="X111" s="3" t="s">
        <v>1</v>
      </c>
      <c r="Y111" s="3" t="s">
        <v>1</v>
      </c>
      <c r="Z111" s="3" t="s">
        <v>39</v>
      </c>
      <c r="AA111" s="3" t="s">
        <v>716</v>
      </c>
      <c r="AB111" s="3" t="s">
        <v>1</v>
      </c>
      <c r="AC111" s="3" t="s">
        <v>1</v>
      </c>
      <c r="AD111" s="3" t="s">
        <v>1</v>
      </c>
      <c r="AE111" s="3" t="s">
        <v>717</v>
      </c>
      <c r="AF111" s="3" t="s">
        <v>1</v>
      </c>
      <c r="AG111" s="3" t="s">
        <v>1</v>
      </c>
      <c r="AH111" s="3" t="s">
        <v>1</v>
      </c>
    </row>
    <row r="112" spans="1:34" x14ac:dyDescent="0.2">
      <c r="A112" s="3" t="s">
        <v>718</v>
      </c>
      <c r="B112" s="3" t="s">
        <v>1</v>
      </c>
      <c r="C112" s="3" t="s">
        <v>719</v>
      </c>
      <c r="D112" s="3" t="s">
        <v>720</v>
      </c>
      <c r="E112" s="3" t="s">
        <v>721</v>
      </c>
      <c r="F112" s="3" t="s">
        <v>1</v>
      </c>
      <c r="G112" s="4">
        <v>44946.751643518517</v>
      </c>
      <c r="H112" s="3" t="s">
        <v>1</v>
      </c>
      <c r="I112" s="3" t="s">
        <v>1</v>
      </c>
      <c r="J112" s="3" t="s">
        <v>1</v>
      </c>
      <c r="K112" s="3" t="s">
        <v>36</v>
      </c>
      <c r="L112" s="4">
        <v>44781.563935185186</v>
      </c>
      <c r="M112" s="3" t="s">
        <v>1</v>
      </c>
      <c r="N112" s="3" t="s">
        <v>1</v>
      </c>
      <c r="O112" s="3" t="s">
        <v>1</v>
      </c>
      <c r="P112" s="3" t="s">
        <v>1</v>
      </c>
      <c r="Q112" s="3" t="s">
        <v>1</v>
      </c>
      <c r="R112" s="3" t="s">
        <v>722</v>
      </c>
      <c r="S112" s="3" t="s">
        <v>1</v>
      </c>
      <c r="T112" s="3" t="s">
        <v>1</v>
      </c>
      <c r="U112" s="3" t="s">
        <v>723</v>
      </c>
      <c r="V112" s="3" t="s">
        <v>1</v>
      </c>
      <c r="W112" s="3" t="s">
        <v>39</v>
      </c>
      <c r="X112" s="3" t="s">
        <v>1</v>
      </c>
      <c r="Y112" s="3" t="s">
        <v>1</v>
      </c>
      <c r="Z112" s="3" t="s">
        <v>39</v>
      </c>
      <c r="AA112" s="3" t="s">
        <v>724</v>
      </c>
      <c r="AB112" s="3" t="s">
        <v>1</v>
      </c>
      <c r="AC112" s="3" t="s">
        <v>1</v>
      </c>
      <c r="AD112" s="3" t="s">
        <v>1</v>
      </c>
      <c r="AE112" s="3" t="s">
        <v>725</v>
      </c>
      <c r="AF112" s="3" t="s">
        <v>1</v>
      </c>
      <c r="AG112" s="3" t="s">
        <v>1</v>
      </c>
      <c r="AH112" s="3" t="s">
        <v>1</v>
      </c>
    </row>
    <row r="113" spans="1:34" x14ac:dyDescent="0.2">
      <c r="A113" s="3" t="s">
        <v>726</v>
      </c>
      <c r="B113" s="3" t="s">
        <v>1</v>
      </c>
      <c r="C113" s="3" t="s">
        <v>727</v>
      </c>
      <c r="D113" s="3" t="s">
        <v>1</v>
      </c>
      <c r="E113" s="3" t="s">
        <v>728</v>
      </c>
      <c r="F113" s="3" t="s">
        <v>1</v>
      </c>
      <c r="G113" s="4">
        <v>44946.751608796294</v>
      </c>
      <c r="H113" s="3" t="s">
        <v>1</v>
      </c>
      <c r="I113" s="3" t="s">
        <v>1</v>
      </c>
      <c r="J113" s="3" t="s">
        <v>1</v>
      </c>
      <c r="K113" s="3" t="s">
        <v>36</v>
      </c>
      <c r="L113" s="4">
        <v>44781.563923611109</v>
      </c>
      <c r="M113" s="3" t="s">
        <v>1</v>
      </c>
      <c r="N113" s="3" t="s">
        <v>1</v>
      </c>
      <c r="O113" s="3" t="s">
        <v>1</v>
      </c>
      <c r="P113" s="3" t="s">
        <v>1</v>
      </c>
      <c r="Q113" s="3" t="s">
        <v>1</v>
      </c>
      <c r="R113" s="3" t="s">
        <v>729</v>
      </c>
      <c r="S113" s="3" t="s">
        <v>1</v>
      </c>
      <c r="T113" s="3" t="s">
        <v>1</v>
      </c>
      <c r="U113" s="3" t="s">
        <v>730</v>
      </c>
      <c r="V113" s="3" t="s">
        <v>1</v>
      </c>
      <c r="W113" s="3" t="s">
        <v>39</v>
      </c>
      <c r="X113" s="3" t="s">
        <v>1</v>
      </c>
      <c r="Y113" s="3" t="s">
        <v>1</v>
      </c>
      <c r="Z113" s="3" t="s">
        <v>39</v>
      </c>
      <c r="AA113" s="3" t="s">
        <v>731</v>
      </c>
      <c r="AB113" s="3" t="s">
        <v>1</v>
      </c>
      <c r="AC113" s="3" t="s">
        <v>1</v>
      </c>
      <c r="AD113" s="3" t="s">
        <v>1</v>
      </c>
      <c r="AE113" s="3" t="s">
        <v>732</v>
      </c>
      <c r="AF113" s="3" t="s">
        <v>1</v>
      </c>
      <c r="AG113" s="3" t="s">
        <v>1</v>
      </c>
      <c r="AH113" s="3" t="s">
        <v>1</v>
      </c>
    </row>
    <row r="114" spans="1:34" x14ac:dyDescent="0.2">
      <c r="A114" s="3" t="s">
        <v>733</v>
      </c>
      <c r="B114" s="3" t="s">
        <v>1</v>
      </c>
      <c r="C114" s="3" t="s">
        <v>583</v>
      </c>
      <c r="D114" s="3" t="s">
        <v>1</v>
      </c>
      <c r="E114" s="3" t="s">
        <v>734</v>
      </c>
      <c r="F114" s="3" t="s">
        <v>1</v>
      </c>
      <c r="G114" s="4">
        <v>44946.749421296299</v>
      </c>
      <c r="H114" s="3" t="s">
        <v>1</v>
      </c>
      <c r="I114" s="3" t="s">
        <v>1</v>
      </c>
      <c r="J114" s="3" t="s">
        <v>1</v>
      </c>
      <c r="K114" s="3" t="s">
        <v>36</v>
      </c>
      <c r="L114" s="4">
        <v>44781.562777777777</v>
      </c>
      <c r="M114" s="3" t="s">
        <v>1</v>
      </c>
      <c r="N114" s="3" t="s">
        <v>1</v>
      </c>
      <c r="O114" s="3" t="s">
        <v>1</v>
      </c>
      <c r="P114" s="3" t="s">
        <v>1</v>
      </c>
      <c r="Q114" s="3" t="s">
        <v>1</v>
      </c>
      <c r="R114" s="3" t="s">
        <v>735</v>
      </c>
      <c r="S114" s="3" t="s">
        <v>1</v>
      </c>
      <c r="T114" s="3" t="s">
        <v>1</v>
      </c>
      <c r="U114" s="3" t="s">
        <v>736</v>
      </c>
      <c r="V114" s="3" t="s">
        <v>1</v>
      </c>
      <c r="W114" s="3" t="s">
        <v>39</v>
      </c>
      <c r="X114" s="3" t="s">
        <v>1</v>
      </c>
      <c r="Y114" s="3" t="s">
        <v>1</v>
      </c>
      <c r="Z114" s="3" t="s">
        <v>39</v>
      </c>
      <c r="AA114" s="3" t="s">
        <v>737</v>
      </c>
      <c r="AB114" s="3" t="s">
        <v>1</v>
      </c>
      <c r="AC114" s="3" t="s">
        <v>1</v>
      </c>
      <c r="AD114" s="3" t="s">
        <v>1</v>
      </c>
      <c r="AE114" s="3" t="s">
        <v>738</v>
      </c>
      <c r="AF114" s="3" t="s">
        <v>1</v>
      </c>
      <c r="AG114" s="3" t="s">
        <v>1</v>
      </c>
      <c r="AH114" s="3" t="s">
        <v>1</v>
      </c>
    </row>
    <row r="115" spans="1:34" x14ac:dyDescent="0.2">
      <c r="A115" s="3" t="s">
        <v>739</v>
      </c>
      <c r="B115" s="3" t="s">
        <v>1</v>
      </c>
      <c r="C115" s="3" t="s">
        <v>740</v>
      </c>
      <c r="D115" s="3" t="s">
        <v>741</v>
      </c>
      <c r="E115" s="3" t="s">
        <v>742</v>
      </c>
      <c r="F115" s="3" t="s">
        <v>1</v>
      </c>
      <c r="G115" s="4">
        <v>44946.707118055558</v>
      </c>
      <c r="H115" s="3" t="s">
        <v>1</v>
      </c>
      <c r="I115" s="3" t="s">
        <v>1</v>
      </c>
      <c r="J115" s="3" t="s">
        <v>1</v>
      </c>
      <c r="K115" s="3" t="s">
        <v>36</v>
      </c>
      <c r="L115" s="4">
        <v>44781.59946759259</v>
      </c>
      <c r="M115" s="3" t="s">
        <v>1</v>
      </c>
      <c r="N115" s="3" t="s">
        <v>1</v>
      </c>
      <c r="O115" s="3" t="s">
        <v>1</v>
      </c>
      <c r="P115" s="3" t="s">
        <v>1</v>
      </c>
      <c r="Q115" s="3" t="s">
        <v>1</v>
      </c>
      <c r="R115" s="3" t="s">
        <v>743</v>
      </c>
      <c r="S115" s="3" t="s">
        <v>1</v>
      </c>
      <c r="T115" s="3" t="s">
        <v>1</v>
      </c>
      <c r="U115" s="3" t="s">
        <v>744</v>
      </c>
      <c r="V115" s="3" t="s">
        <v>1</v>
      </c>
      <c r="W115" s="3" t="s">
        <v>39</v>
      </c>
      <c r="X115" s="3" t="s">
        <v>1</v>
      </c>
      <c r="Y115" s="3" t="s">
        <v>1</v>
      </c>
      <c r="Z115" s="3" t="s">
        <v>39</v>
      </c>
      <c r="AA115" s="3" t="s">
        <v>745</v>
      </c>
      <c r="AB115" s="3" t="s">
        <v>1</v>
      </c>
      <c r="AC115" s="3" t="s">
        <v>1</v>
      </c>
      <c r="AD115" s="3" t="s">
        <v>1</v>
      </c>
      <c r="AE115" s="3" t="s">
        <v>746</v>
      </c>
      <c r="AF115" s="3" t="s">
        <v>1</v>
      </c>
      <c r="AG115" s="3" t="s">
        <v>1</v>
      </c>
      <c r="AH115" s="3" t="s">
        <v>1</v>
      </c>
    </row>
    <row r="116" spans="1:34" x14ac:dyDescent="0.2">
      <c r="A116" s="3" t="s">
        <v>747</v>
      </c>
      <c r="B116" s="3" t="s">
        <v>1</v>
      </c>
      <c r="C116" s="3" t="s">
        <v>748</v>
      </c>
      <c r="D116" s="3" t="s">
        <v>1</v>
      </c>
      <c r="E116" s="3" t="s">
        <v>749</v>
      </c>
      <c r="F116" s="3" t="s">
        <v>1</v>
      </c>
      <c r="G116" s="4">
        <v>44946.699953703705</v>
      </c>
      <c r="H116" s="3" t="s">
        <v>750</v>
      </c>
      <c r="I116" s="3" t="s">
        <v>1</v>
      </c>
      <c r="J116" s="3" t="s">
        <v>1</v>
      </c>
      <c r="K116" s="3" t="s">
        <v>36</v>
      </c>
      <c r="L116" s="4">
        <v>44781.596493055556</v>
      </c>
      <c r="M116" s="3" t="s">
        <v>1</v>
      </c>
      <c r="N116" s="3" t="s">
        <v>1</v>
      </c>
      <c r="O116" s="3" t="s">
        <v>751</v>
      </c>
      <c r="P116" s="3" t="s">
        <v>1</v>
      </c>
      <c r="Q116" s="3" t="s">
        <v>752</v>
      </c>
      <c r="R116" s="3" t="s">
        <v>753</v>
      </c>
      <c r="S116" s="3" t="s">
        <v>1</v>
      </c>
      <c r="T116" s="3" t="s">
        <v>1</v>
      </c>
      <c r="U116" s="3" t="s">
        <v>754</v>
      </c>
      <c r="V116" s="3" t="s">
        <v>1</v>
      </c>
      <c r="W116" s="3" t="s">
        <v>39</v>
      </c>
      <c r="X116" s="3" t="s">
        <v>1</v>
      </c>
      <c r="Y116" s="3" t="s">
        <v>1</v>
      </c>
      <c r="Z116" s="3" t="s">
        <v>39</v>
      </c>
      <c r="AA116" s="3" t="s">
        <v>755</v>
      </c>
      <c r="AB116" s="3" t="s">
        <v>1</v>
      </c>
      <c r="AC116" s="3" t="s">
        <v>1</v>
      </c>
      <c r="AD116" s="3" t="s">
        <v>1</v>
      </c>
      <c r="AE116" s="3" t="s">
        <v>756</v>
      </c>
      <c r="AF116" s="3" t="s">
        <v>1</v>
      </c>
      <c r="AG116" s="3" t="s">
        <v>1</v>
      </c>
      <c r="AH116" s="3" t="s">
        <v>1</v>
      </c>
    </row>
    <row r="117" spans="1:34" x14ac:dyDescent="0.2">
      <c r="A117" s="3" t="s">
        <v>757</v>
      </c>
      <c r="B117" s="3" t="s">
        <v>1</v>
      </c>
      <c r="C117" s="3" t="s">
        <v>758</v>
      </c>
      <c r="D117" s="3" t="s">
        <v>1</v>
      </c>
      <c r="E117" s="3" t="s">
        <v>759</v>
      </c>
      <c r="F117" s="3" t="s">
        <v>1</v>
      </c>
      <c r="G117" s="4">
        <v>44946.672523148147</v>
      </c>
      <c r="H117" s="3" t="s">
        <v>760</v>
      </c>
      <c r="I117" s="3" t="s">
        <v>1</v>
      </c>
      <c r="J117" s="3" t="s">
        <v>1</v>
      </c>
      <c r="K117" s="3" t="s">
        <v>36</v>
      </c>
      <c r="L117" s="4">
        <v>44781.5934375</v>
      </c>
      <c r="M117" s="3" t="s">
        <v>1</v>
      </c>
      <c r="N117" s="3" t="s">
        <v>1</v>
      </c>
      <c r="O117" s="3" t="s">
        <v>761</v>
      </c>
      <c r="P117" s="3" t="s">
        <v>1</v>
      </c>
      <c r="Q117" s="3" t="s">
        <v>762</v>
      </c>
      <c r="R117" s="3" t="s">
        <v>763</v>
      </c>
      <c r="S117" s="3" t="s">
        <v>1</v>
      </c>
      <c r="T117" s="3" t="s">
        <v>1</v>
      </c>
      <c r="U117" s="3" t="s">
        <v>764</v>
      </c>
      <c r="V117" s="3" t="s">
        <v>1</v>
      </c>
      <c r="W117" s="3" t="s">
        <v>39</v>
      </c>
      <c r="X117" s="3" t="s">
        <v>1</v>
      </c>
      <c r="Y117" s="3" t="s">
        <v>1</v>
      </c>
      <c r="Z117" s="3" t="s">
        <v>39</v>
      </c>
      <c r="AA117" s="3" t="s">
        <v>765</v>
      </c>
      <c r="AB117" s="3" t="s">
        <v>1</v>
      </c>
      <c r="AC117" s="3" t="s">
        <v>1</v>
      </c>
      <c r="AD117" s="3" t="s">
        <v>1</v>
      </c>
      <c r="AE117" s="3" t="s">
        <v>766</v>
      </c>
      <c r="AF117" s="3" t="s">
        <v>1</v>
      </c>
      <c r="AG117" s="3" t="s">
        <v>1</v>
      </c>
      <c r="AH117" s="3" t="s">
        <v>1</v>
      </c>
    </row>
    <row r="118" spans="1:34" x14ac:dyDescent="0.2">
      <c r="A118" s="3" t="s">
        <v>767</v>
      </c>
      <c r="B118" s="3" t="s">
        <v>1</v>
      </c>
      <c r="C118" s="3" t="s">
        <v>768</v>
      </c>
      <c r="D118" s="3" t="s">
        <v>1</v>
      </c>
      <c r="E118" s="3" t="s">
        <v>769</v>
      </c>
      <c r="F118" s="3" t="s">
        <v>1</v>
      </c>
      <c r="G118" s="4">
        <v>44946.672453703701</v>
      </c>
      <c r="H118" s="3" t="s">
        <v>1</v>
      </c>
      <c r="I118" s="3" t="s">
        <v>1</v>
      </c>
      <c r="J118" s="3" t="s">
        <v>1</v>
      </c>
      <c r="K118" s="3" t="s">
        <v>36</v>
      </c>
      <c r="L118" s="4">
        <v>44781.593425925923</v>
      </c>
      <c r="M118" s="3" t="s">
        <v>1</v>
      </c>
      <c r="N118" s="3" t="s">
        <v>1</v>
      </c>
      <c r="O118" s="3" t="s">
        <v>770</v>
      </c>
      <c r="P118" s="3" t="s">
        <v>1</v>
      </c>
      <c r="Q118" s="3" t="s">
        <v>771</v>
      </c>
      <c r="R118" s="3" t="s">
        <v>772</v>
      </c>
      <c r="S118" s="3" t="s">
        <v>1</v>
      </c>
      <c r="T118" s="3" t="s">
        <v>1</v>
      </c>
      <c r="U118" s="3" t="s">
        <v>773</v>
      </c>
      <c r="V118" s="3" t="s">
        <v>1</v>
      </c>
      <c r="W118" s="3" t="s">
        <v>39</v>
      </c>
      <c r="X118" s="3" t="s">
        <v>1</v>
      </c>
      <c r="Y118" s="3" t="s">
        <v>1</v>
      </c>
      <c r="Z118" s="3" t="s">
        <v>39</v>
      </c>
      <c r="AA118" s="3" t="s">
        <v>774</v>
      </c>
      <c r="AB118" s="3" t="s">
        <v>1</v>
      </c>
      <c r="AC118" s="3" t="s">
        <v>1</v>
      </c>
      <c r="AD118" s="3" t="s">
        <v>1</v>
      </c>
      <c r="AE118" s="3" t="s">
        <v>775</v>
      </c>
      <c r="AF118" s="3" t="s">
        <v>1</v>
      </c>
      <c r="AG118" s="3" t="s">
        <v>1</v>
      </c>
      <c r="AH118" s="3" t="s">
        <v>1</v>
      </c>
    </row>
    <row r="119" spans="1:34" x14ac:dyDescent="0.2">
      <c r="A119" s="3" t="s">
        <v>776</v>
      </c>
      <c r="B119" s="3" t="s">
        <v>1</v>
      </c>
      <c r="C119" s="3" t="s">
        <v>777</v>
      </c>
      <c r="D119" s="3" t="s">
        <v>1</v>
      </c>
      <c r="E119" s="3" t="s">
        <v>778</v>
      </c>
      <c r="F119" s="3" t="s">
        <v>1</v>
      </c>
      <c r="G119" s="4">
        <v>44946.762962962966</v>
      </c>
      <c r="H119" s="3" t="s">
        <v>1</v>
      </c>
      <c r="I119" s="3" t="s">
        <v>1</v>
      </c>
      <c r="J119" s="3" t="s">
        <v>1</v>
      </c>
      <c r="K119" s="3" t="s">
        <v>36</v>
      </c>
      <c r="L119" s="4">
        <v>44781.570763888885</v>
      </c>
      <c r="M119" s="3" t="s">
        <v>1</v>
      </c>
      <c r="N119" s="3" t="s">
        <v>1</v>
      </c>
      <c r="O119" s="3" t="s">
        <v>779</v>
      </c>
      <c r="P119" s="3" t="s">
        <v>1</v>
      </c>
      <c r="Q119" s="3" t="s">
        <v>780</v>
      </c>
      <c r="R119" s="3" t="s">
        <v>781</v>
      </c>
      <c r="S119" s="3" t="s">
        <v>1</v>
      </c>
      <c r="T119" s="3" t="s">
        <v>1</v>
      </c>
      <c r="U119" s="3" t="s">
        <v>782</v>
      </c>
      <c r="V119" s="3" t="s">
        <v>1</v>
      </c>
      <c r="W119" s="3" t="s">
        <v>39</v>
      </c>
      <c r="X119" s="3" t="s">
        <v>1</v>
      </c>
      <c r="Y119" s="3" t="s">
        <v>1</v>
      </c>
      <c r="Z119" s="3" t="s">
        <v>39</v>
      </c>
      <c r="AA119" s="3" t="s">
        <v>783</v>
      </c>
      <c r="AB119" s="3" t="s">
        <v>1</v>
      </c>
      <c r="AC119" s="3" t="s">
        <v>1</v>
      </c>
      <c r="AD119" s="3" t="s">
        <v>1</v>
      </c>
      <c r="AE119" s="3" t="s">
        <v>784</v>
      </c>
      <c r="AF119" s="3" t="s">
        <v>1</v>
      </c>
      <c r="AG119" s="3" t="s">
        <v>1</v>
      </c>
      <c r="AH119" s="3" t="s">
        <v>1</v>
      </c>
    </row>
    <row r="120" spans="1:34" x14ac:dyDescent="0.2">
      <c r="A120" s="3" t="s">
        <v>785</v>
      </c>
      <c r="B120" s="3" t="s">
        <v>1</v>
      </c>
      <c r="C120" s="3" t="s">
        <v>786</v>
      </c>
      <c r="D120" s="3" t="s">
        <v>1</v>
      </c>
      <c r="E120" s="3" t="s">
        <v>787</v>
      </c>
      <c r="F120" s="3" t="s">
        <v>1</v>
      </c>
      <c r="G120" s="4">
        <v>44946.762395833335</v>
      </c>
      <c r="H120" s="3" t="s">
        <v>788</v>
      </c>
      <c r="I120" s="3" t="s">
        <v>1</v>
      </c>
      <c r="J120" s="3" t="s">
        <v>1</v>
      </c>
      <c r="K120" s="3" t="s">
        <v>36</v>
      </c>
      <c r="L120" s="4">
        <v>44781.568368055552</v>
      </c>
      <c r="M120" s="3" t="s">
        <v>1</v>
      </c>
      <c r="N120" s="3" t="s">
        <v>1</v>
      </c>
      <c r="O120" s="3" t="s">
        <v>789</v>
      </c>
      <c r="P120" s="3" t="s">
        <v>1</v>
      </c>
      <c r="Q120" s="3" t="s">
        <v>790</v>
      </c>
      <c r="R120" s="3" t="s">
        <v>791</v>
      </c>
      <c r="S120" s="3" t="s">
        <v>1</v>
      </c>
      <c r="T120" s="3" t="s">
        <v>1</v>
      </c>
      <c r="U120" s="3" t="s">
        <v>792</v>
      </c>
      <c r="V120" s="3" t="s">
        <v>1</v>
      </c>
      <c r="W120" s="3" t="s">
        <v>39</v>
      </c>
      <c r="X120" s="3" t="s">
        <v>1</v>
      </c>
      <c r="Y120" s="3" t="s">
        <v>1</v>
      </c>
      <c r="Z120" s="3" t="s">
        <v>39</v>
      </c>
      <c r="AA120" s="3" t="s">
        <v>793</v>
      </c>
      <c r="AB120" s="3" t="s">
        <v>1</v>
      </c>
      <c r="AC120" s="3" t="s">
        <v>1</v>
      </c>
      <c r="AD120" s="3" t="s">
        <v>1</v>
      </c>
      <c r="AE120" s="3" t="s">
        <v>794</v>
      </c>
      <c r="AF120" s="3" t="s">
        <v>1</v>
      </c>
      <c r="AG120" s="3" t="s">
        <v>1</v>
      </c>
      <c r="AH120" s="3" t="s">
        <v>1</v>
      </c>
    </row>
    <row r="121" spans="1:34" x14ac:dyDescent="0.2">
      <c r="A121" s="3" t="s">
        <v>795</v>
      </c>
      <c r="B121" s="3" t="s">
        <v>1</v>
      </c>
      <c r="C121" s="3" t="s">
        <v>796</v>
      </c>
      <c r="D121" s="3" t="s">
        <v>1</v>
      </c>
      <c r="E121" s="3" t="s">
        <v>797</v>
      </c>
      <c r="F121" s="3" t="s">
        <v>1</v>
      </c>
      <c r="G121" s="4">
        <v>44946.762083333335</v>
      </c>
      <c r="H121" s="3" t="s">
        <v>1</v>
      </c>
      <c r="I121" s="3" t="s">
        <v>1</v>
      </c>
      <c r="J121" s="3" t="s">
        <v>1</v>
      </c>
      <c r="K121" s="3" t="s">
        <v>36</v>
      </c>
      <c r="L121" s="4">
        <v>44781.568645833337</v>
      </c>
      <c r="M121" s="3" t="s">
        <v>1</v>
      </c>
      <c r="N121" s="3" t="s">
        <v>1</v>
      </c>
      <c r="O121" s="3" t="s">
        <v>1</v>
      </c>
      <c r="P121" s="3" t="s">
        <v>1</v>
      </c>
      <c r="Q121" s="3" t="s">
        <v>1</v>
      </c>
      <c r="R121" s="3" t="s">
        <v>798</v>
      </c>
      <c r="S121" s="3" t="s">
        <v>1</v>
      </c>
      <c r="T121" s="3" t="s">
        <v>1</v>
      </c>
      <c r="U121" s="3" t="s">
        <v>799</v>
      </c>
      <c r="V121" s="3" t="s">
        <v>1</v>
      </c>
      <c r="W121" s="3" t="s">
        <v>39</v>
      </c>
      <c r="X121" s="3" t="s">
        <v>1</v>
      </c>
      <c r="Y121" s="3" t="s">
        <v>1</v>
      </c>
      <c r="Z121" s="3" t="s">
        <v>39</v>
      </c>
      <c r="AA121" s="3" t="s">
        <v>800</v>
      </c>
      <c r="AB121" s="3" t="s">
        <v>1</v>
      </c>
      <c r="AC121" s="3" t="s">
        <v>1</v>
      </c>
      <c r="AD121" s="3" t="s">
        <v>1</v>
      </c>
      <c r="AE121" s="3" t="s">
        <v>801</v>
      </c>
      <c r="AF121" s="3" t="s">
        <v>1</v>
      </c>
      <c r="AG121" s="3" t="s">
        <v>1</v>
      </c>
      <c r="AH121" s="3" t="s">
        <v>1</v>
      </c>
    </row>
    <row r="122" spans="1:34" x14ac:dyDescent="0.2">
      <c r="A122" s="3" t="s">
        <v>802</v>
      </c>
      <c r="B122" s="3" t="s">
        <v>1</v>
      </c>
      <c r="C122" s="3" t="s">
        <v>803</v>
      </c>
      <c r="D122" s="3" t="s">
        <v>1</v>
      </c>
      <c r="E122" s="3" t="s">
        <v>804</v>
      </c>
      <c r="F122" s="3" t="s">
        <v>1</v>
      </c>
      <c r="G122" s="4">
        <v>44946.749340277776</v>
      </c>
      <c r="H122" s="3" t="s">
        <v>1</v>
      </c>
      <c r="I122" s="3" t="s">
        <v>1</v>
      </c>
      <c r="J122" s="3" t="s">
        <v>1</v>
      </c>
      <c r="K122" s="3" t="s">
        <v>36</v>
      </c>
      <c r="L122" s="4">
        <v>44781.562743055554</v>
      </c>
      <c r="M122" s="3" t="s">
        <v>1</v>
      </c>
      <c r="N122" s="3" t="s">
        <v>1</v>
      </c>
      <c r="O122" s="3" t="s">
        <v>1</v>
      </c>
      <c r="P122" s="3" t="s">
        <v>1</v>
      </c>
      <c r="Q122" s="3" t="s">
        <v>1</v>
      </c>
      <c r="R122" s="3" t="s">
        <v>805</v>
      </c>
      <c r="S122" s="3" t="s">
        <v>1</v>
      </c>
      <c r="T122" s="3" t="s">
        <v>1</v>
      </c>
      <c r="U122" s="3" t="s">
        <v>806</v>
      </c>
      <c r="V122" s="3" t="s">
        <v>1</v>
      </c>
      <c r="W122" s="3" t="s">
        <v>39</v>
      </c>
      <c r="X122" s="3" t="s">
        <v>1</v>
      </c>
      <c r="Y122" s="3" t="s">
        <v>1</v>
      </c>
      <c r="Z122" s="3" t="s">
        <v>39</v>
      </c>
      <c r="AA122" s="3" t="s">
        <v>807</v>
      </c>
      <c r="AB122" s="3" t="s">
        <v>1</v>
      </c>
      <c r="AC122" s="3" t="s">
        <v>1</v>
      </c>
      <c r="AD122" s="3" t="s">
        <v>1</v>
      </c>
      <c r="AE122" s="3" t="s">
        <v>808</v>
      </c>
      <c r="AF122" s="3" t="s">
        <v>1</v>
      </c>
      <c r="AG122" s="3" t="s">
        <v>1</v>
      </c>
      <c r="AH122" s="3" t="s">
        <v>1</v>
      </c>
    </row>
    <row r="123" spans="1:34" x14ac:dyDescent="0.2">
      <c r="A123" s="3" t="s">
        <v>809</v>
      </c>
      <c r="B123" s="3" t="s">
        <v>1</v>
      </c>
      <c r="C123" s="3" t="s">
        <v>810</v>
      </c>
      <c r="D123" s="3" t="s">
        <v>1</v>
      </c>
      <c r="E123" s="3" t="s">
        <v>811</v>
      </c>
      <c r="F123" s="3" t="s">
        <v>1</v>
      </c>
      <c r="G123" s="4">
        <v>44946.707673611112</v>
      </c>
      <c r="H123" s="3" t="s">
        <v>1</v>
      </c>
      <c r="I123" s="3" t="s">
        <v>1</v>
      </c>
      <c r="J123" s="3" t="s">
        <v>1</v>
      </c>
      <c r="K123" s="3" t="s">
        <v>36</v>
      </c>
      <c r="L123" s="4">
        <v>44781.599108796298</v>
      </c>
      <c r="M123" s="3" t="s">
        <v>1</v>
      </c>
      <c r="N123" s="3" t="s">
        <v>1</v>
      </c>
      <c r="O123" s="3" t="s">
        <v>1</v>
      </c>
      <c r="P123" s="3" t="s">
        <v>1</v>
      </c>
      <c r="Q123" s="3" t="s">
        <v>1</v>
      </c>
      <c r="R123" s="3" t="s">
        <v>812</v>
      </c>
      <c r="S123" s="3" t="s">
        <v>1</v>
      </c>
      <c r="T123" s="3" t="s">
        <v>1</v>
      </c>
      <c r="U123" s="3" t="s">
        <v>813</v>
      </c>
      <c r="V123" s="3" t="s">
        <v>1</v>
      </c>
      <c r="W123" s="3" t="s">
        <v>39</v>
      </c>
      <c r="X123" s="3" t="s">
        <v>1</v>
      </c>
      <c r="Y123" s="3" t="s">
        <v>1</v>
      </c>
      <c r="Z123" s="3" t="s">
        <v>39</v>
      </c>
      <c r="AA123" s="3" t="s">
        <v>814</v>
      </c>
      <c r="AB123" s="3" t="s">
        <v>1</v>
      </c>
      <c r="AC123" s="3" t="s">
        <v>1</v>
      </c>
      <c r="AD123" s="3" t="s">
        <v>1</v>
      </c>
      <c r="AE123" s="3" t="s">
        <v>815</v>
      </c>
      <c r="AF123" s="3" t="s">
        <v>1</v>
      </c>
      <c r="AG123" s="3" t="s">
        <v>1</v>
      </c>
      <c r="AH123" s="3" t="s">
        <v>1</v>
      </c>
    </row>
    <row r="124" spans="1:34" x14ac:dyDescent="0.2">
      <c r="A124" s="3" t="s">
        <v>816</v>
      </c>
      <c r="B124" s="3" t="s">
        <v>1</v>
      </c>
      <c r="C124" s="3" t="s">
        <v>817</v>
      </c>
      <c r="D124" s="3" t="s">
        <v>1</v>
      </c>
      <c r="E124" s="3" t="s">
        <v>818</v>
      </c>
      <c r="F124" s="3" t="s">
        <v>1</v>
      </c>
      <c r="G124" s="4">
        <v>44946.762361111112</v>
      </c>
      <c r="H124" s="3" t="s">
        <v>1</v>
      </c>
      <c r="I124" s="3" t="s">
        <v>1</v>
      </c>
      <c r="J124" s="3" t="s">
        <v>1</v>
      </c>
      <c r="K124" s="3" t="s">
        <v>36</v>
      </c>
      <c r="L124" s="4">
        <v>44781.568252314813</v>
      </c>
      <c r="M124" s="3" t="s">
        <v>1</v>
      </c>
      <c r="N124" s="3" t="s">
        <v>1</v>
      </c>
      <c r="O124" s="3" t="s">
        <v>819</v>
      </c>
      <c r="P124" s="3" t="s">
        <v>1</v>
      </c>
      <c r="Q124" s="3" t="s">
        <v>819</v>
      </c>
      <c r="R124" s="3" t="s">
        <v>820</v>
      </c>
      <c r="S124" s="3" t="s">
        <v>1</v>
      </c>
      <c r="T124" s="3" t="s">
        <v>1</v>
      </c>
      <c r="U124" s="3" t="s">
        <v>821</v>
      </c>
      <c r="V124" s="3" t="s">
        <v>1</v>
      </c>
      <c r="W124" s="3" t="s">
        <v>39</v>
      </c>
      <c r="X124" s="3" t="s">
        <v>1</v>
      </c>
      <c r="Y124" s="3" t="s">
        <v>1</v>
      </c>
      <c r="Z124" s="3" t="s">
        <v>39</v>
      </c>
      <c r="AA124" s="3" t="s">
        <v>822</v>
      </c>
      <c r="AB124" s="3" t="s">
        <v>1</v>
      </c>
      <c r="AC124" s="3" t="s">
        <v>1</v>
      </c>
      <c r="AD124" s="3" t="s">
        <v>1</v>
      </c>
      <c r="AE124" s="3" t="s">
        <v>823</v>
      </c>
      <c r="AF124" s="3" t="s">
        <v>1</v>
      </c>
      <c r="AG124" s="3" t="s">
        <v>1</v>
      </c>
      <c r="AH124" s="3" t="s">
        <v>1</v>
      </c>
    </row>
    <row r="125" spans="1:34" x14ac:dyDescent="0.2">
      <c r="A125" s="3" t="s">
        <v>824</v>
      </c>
      <c r="B125" s="3" t="s">
        <v>1</v>
      </c>
      <c r="C125" s="3" t="s">
        <v>825</v>
      </c>
      <c r="D125" s="3" t="s">
        <v>826</v>
      </c>
      <c r="E125" s="3" t="s">
        <v>827</v>
      </c>
      <c r="F125" s="3" t="s">
        <v>1</v>
      </c>
      <c r="G125" s="4">
        <v>44946.749652777777</v>
      </c>
      <c r="H125" s="3" t="s">
        <v>1</v>
      </c>
      <c r="I125" s="3" t="s">
        <v>1</v>
      </c>
      <c r="J125" s="3" t="s">
        <v>1</v>
      </c>
      <c r="K125" s="3" t="s">
        <v>36</v>
      </c>
      <c r="L125" s="4">
        <v>44781.564236111109</v>
      </c>
      <c r="M125" s="3" t="s">
        <v>1</v>
      </c>
      <c r="N125" s="3" t="s">
        <v>1</v>
      </c>
      <c r="O125" s="3" t="s">
        <v>1</v>
      </c>
      <c r="P125" s="3" t="s">
        <v>1</v>
      </c>
      <c r="Q125" s="3" t="s">
        <v>1</v>
      </c>
      <c r="R125" s="3" t="s">
        <v>828</v>
      </c>
      <c r="S125" s="3" t="s">
        <v>1</v>
      </c>
      <c r="T125" s="3" t="s">
        <v>1</v>
      </c>
      <c r="U125" s="3" t="s">
        <v>829</v>
      </c>
      <c r="V125" s="3" t="s">
        <v>1</v>
      </c>
      <c r="W125" s="3" t="s">
        <v>39</v>
      </c>
      <c r="X125" s="3" t="s">
        <v>1</v>
      </c>
      <c r="Y125" s="3" t="s">
        <v>1</v>
      </c>
      <c r="Z125" s="3" t="s">
        <v>39</v>
      </c>
      <c r="AA125" s="3" t="s">
        <v>830</v>
      </c>
      <c r="AB125" s="3" t="s">
        <v>1</v>
      </c>
      <c r="AC125" s="3" t="s">
        <v>1</v>
      </c>
      <c r="AD125" s="3" t="s">
        <v>1</v>
      </c>
      <c r="AE125" s="3" t="s">
        <v>831</v>
      </c>
      <c r="AF125" s="3" t="s">
        <v>1</v>
      </c>
      <c r="AG125" s="3" t="s">
        <v>1</v>
      </c>
      <c r="AH125" s="3" t="s">
        <v>1</v>
      </c>
    </row>
    <row r="126" spans="1:34" x14ac:dyDescent="0.2">
      <c r="A126" s="3" t="s">
        <v>832</v>
      </c>
      <c r="B126" s="3" t="s">
        <v>1</v>
      </c>
      <c r="C126" s="3" t="s">
        <v>833</v>
      </c>
      <c r="D126" s="3" t="s">
        <v>834</v>
      </c>
      <c r="E126" s="3" t="s">
        <v>835</v>
      </c>
      <c r="F126" s="3" t="s">
        <v>1</v>
      </c>
      <c r="G126" s="4">
        <v>44946.749398148146</v>
      </c>
      <c r="H126" s="3" t="s">
        <v>1</v>
      </c>
      <c r="I126" s="3" t="s">
        <v>1</v>
      </c>
      <c r="J126" s="3" t="s">
        <v>1</v>
      </c>
      <c r="K126" s="3" t="s">
        <v>36</v>
      </c>
      <c r="L126" s="4">
        <v>44781.562835648147</v>
      </c>
      <c r="M126" s="3" t="s">
        <v>1</v>
      </c>
      <c r="N126" s="3" t="s">
        <v>1</v>
      </c>
      <c r="O126" s="3" t="s">
        <v>836</v>
      </c>
      <c r="P126" s="3" t="s">
        <v>1</v>
      </c>
      <c r="Q126" s="3" t="s">
        <v>837</v>
      </c>
      <c r="R126" s="3" t="s">
        <v>838</v>
      </c>
      <c r="S126" s="3" t="s">
        <v>1</v>
      </c>
      <c r="T126" s="3" t="s">
        <v>1</v>
      </c>
      <c r="U126" s="3" t="s">
        <v>839</v>
      </c>
      <c r="V126" s="3" t="s">
        <v>1</v>
      </c>
      <c r="W126" s="3" t="s">
        <v>39</v>
      </c>
      <c r="X126" s="3" t="s">
        <v>1</v>
      </c>
      <c r="Y126" s="3" t="s">
        <v>1</v>
      </c>
      <c r="Z126" s="3" t="s">
        <v>39</v>
      </c>
      <c r="AA126" s="3" t="s">
        <v>840</v>
      </c>
      <c r="AB126" s="3" t="s">
        <v>1</v>
      </c>
      <c r="AC126" s="3" t="s">
        <v>1</v>
      </c>
      <c r="AD126" s="3" t="s">
        <v>1</v>
      </c>
      <c r="AE126" s="3" t="s">
        <v>841</v>
      </c>
      <c r="AF126" s="3" t="s">
        <v>1</v>
      </c>
      <c r="AG126" s="3" t="s">
        <v>1</v>
      </c>
      <c r="AH126" s="3" t="s">
        <v>1</v>
      </c>
    </row>
    <row r="127" spans="1:34" x14ac:dyDescent="0.2">
      <c r="A127" s="3" t="s">
        <v>842</v>
      </c>
      <c r="B127" s="3" t="s">
        <v>1</v>
      </c>
      <c r="C127" s="3" t="s">
        <v>228</v>
      </c>
      <c r="D127" s="3" t="s">
        <v>1</v>
      </c>
      <c r="E127" s="3" t="s">
        <v>843</v>
      </c>
      <c r="F127" s="3" t="s">
        <v>1</v>
      </c>
      <c r="G127" s="4">
        <v>44946.700787037036</v>
      </c>
      <c r="H127" s="3" t="s">
        <v>1</v>
      </c>
      <c r="I127" s="3" t="s">
        <v>1</v>
      </c>
      <c r="J127" s="3" t="s">
        <v>1</v>
      </c>
      <c r="K127" s="3" t="s">
        <v>36</v>
      </c>
      <c r="L127" s="4">
        <v>44781.597743055558</v>
      </c>
      <c r="M127" s="3" t="s">
        <v>1</v>
      </c>
      <c r="N127" s="3" t="s">
        <v>1</v>
      </c>
      <c r="O127" s="3" t="s">
        <v>844</v>
      </c>
      <c r="P127" s="3" t="s">
        <v>1</v>
      </c>
      <c r="Q127" s="3" t="s">
        <v>845</v>
      </c>
      <c r="R127" s="3" t="s">
        <v>846</v>
      </c>
      <c r="S127" s="3" t="s">
        <v>1</v>
      </c>
      <c r="T127" s="3" t="s">
        <v>1</v>
      </c>
      <c r="U127" s="3" t="s">
        <v>847</v>
      </c>
      <c r="V127" s="3" t="s">
        <v>1</v>
      </c>
      <c r="W127" s="3" t="s">
        <v>39</v>
      </c>
      <c r="X127" s="3" t="s">
        <v>1</v>
      </c>
      <c r="Y127" s="3" t="s">
        <v>1</v>
      </c>
      <c r="Z127" s="3" t="s">
        <v>39</v>
      </c>
      <c r="AA127" s="3" t="s">
        <v>848</v>
      </c>
      <c r="AB127" s="3" t="s">
        <v>1</v>
      </c>
      <c r="AC127" s="3" t="s">
        <v>1</v>
      </c>
      <c r="AD127" s="3" t="s">
        <v>1</v>
      </c>
      <c r="AE127" s="3" t="s">
        <v>849</v>
      </c>
      <c r="AF127" s="3" t="s">
        <v>1</v>
      </c>
      <c r="AG127" s="3" t="s">
        <v>1</v>
      </c>
      <c r="AH127" s="3" t="s">
        <v>1</v>
      </c>
    </row>
    <row r="128" spans="1:34" x14ac:dyDescent="0.2">
      <c r="A128" s="3" t="s">
        <v>850</v>
      </c>
      <c r="B128" s="3" t="s">
        <v>1</v>
      </c>
      <c r="C128" s="3" t="s">
        <v>851</v>
      </c>
      <c r="D128" s="3" t="s">
        <v>1</v>
      </c>
      <c r="E128" s="3" t="s">
        <v>852</v>
      </c>
      <c r="F128" s="3" t="s">
        <v>1</v>
      </c>
      <c r="G128" s="4">
        <v>44946.751666666663</v>
      </c>
      <c r="H128" s="3" t="s">
        <v>1</v>
      </c>
      <c r="I128" s="3" t="s">
        <v>1</v>
      </c>
      <c r="J128" s="3" t="s">
        <v>1</v>
      </c>
      <c r="K128" s="3" t="s">
        <v>36</v>
      </c>
      <c r="L128" s="4">
        <v>44781.563831018517</v>
      </c>
      <c r="M128" s="3" t="s">
        <v>1</v>
      </c>
      <c r="N128" s="3" t="s">
        <v>1</v>
      </c>
      <c r="O128" s="3" t="s">
        <v>1</v>
      </c>
      <c r="P128" s="3" t="s">
        <v>1</v>
      </c>
      <c r="Q128" s="3" t="s">
        <v>1</v>
      </c>
      <c r="R128" s="3" t="s">
        <v>853</v>
      </c>
      <c r="S128" s="3" t="s">
        <v>1</v>
      </c>
      <c r="T128" s="3" t="s">
        <v>1</v>
      </c>
      <c r="U128" s="3" t="s">
        <v>854</v>
      </c>
      <c r="V128" s="3" t="s">
        <v>1</v>
      </c>
      <c r="W128" s="3" t="s">
        <v>39</v>
      </c>
      <c r="X128" s="3" t="s">
        <v>1</v>
      </c>
      <c r="Y128" s="3" t="s">
        <v>1</v>
      </c>
      <c r="Z128" s="3" t="s">
        <v>39</v>
      </c>
      <c r="AA128" s="3" t="s">
        <v>855</v>
      </c>
      <c r="AB128" s="3" t="s">
        <v>1</v>
      </c>
      <c r="AC128" s="3" t="s">
        <v>1</v>
      </c>
      <c r="AD128" s="3" t="s">
        <v>1</v>
      </c>
      <c r="AE128" s="3" t="s">
        <v>856</v>
      </c>
      <c r="AF128" s="3" t="s">
        <v>1</v>
      </c>
      <c r="AG128" s="3" t="s">
        <v>1</v>
      </c>
      <c r="AH128" s="3" t="s">
        <v>1</v>
      </c>
    </row>
    <row r="129" spans="1:34" x14ac:dyDescent="0.2">
      <c r="A129" s="3" t="s">
        <v>857</v>
      </c>
      <c r="B129" s="3" t="s">
        <v>1</v>
      </c>
      <c r="C129" s="3" t="s">
        <v>858</v>
      </c>
      <c r="D129" s="3" t="s">
        <v>1</v>
      </c>
      <c r="E129" s="3" t="s">
        <v>859</v>
      </c>
      <c r="F129" s="3" t="s">
        <v>1</v>
      </c>
      <c r="G129" s="4">
        <v>44946.699664351851</v>
      </c>
      <c r="H129" s="3" t="s">
        <v>1</v>
      </c>
      <c r="I129" s="3" t="s">
        <v>1</v>
      </c>
      <c r="J129" s="3" t="s">
        <v>1</v>
      </c>
      <c r="K129" s="3" t="s">
        <v>36</v>
      </c>
      <c r="L129" s="4">
        <v>44781.596585648149</v>
      </c>
      <c r="M129" s="3" t="s">
        <v>1</v>
      </c>
      <c r="N129" s="3" t="s">
        <v>1</v>
      </c>
      <c r="O129" s="3" t="s">
        <v>860</v>
      </c>
      <c r="P129" s="3" t="s">
        <v>1</v>
      </c>
      <c r="Q129" s="3" t="s">
        <v>861</v>
      </c>
      <c r="R129" s="3" t="s">
        <v>862</v>
      </c>
      <c r="S129" s="3" t="s">
        <v>1</v>
      </c>
      <c r="T129" s="3" t="s">
        <v>1</v>
      </c>
      <c r="U129" s="3" t="s">
        <v>863</v>
      </c>
      <c r="V129" s="3" t="s">
        <v>1</v>
      </c>
      <c r="W129" s="3" t="s">
        <v>39</v>
      </c>
      <c r="X129" s="3" t="s">
        <v>1</v>
      </c>
      <c r="Y129" s="3" t="s">
        <v>1</v>
      </c>
      <c r="Z129" s="3" t="s">
        <v>39</v>
      </c>
      <c r="AA129" s="3" t="s">
        <v>864</v>
      </c>
      <c r="AB129" s="3" t="s">
        <v>1</v>
      </c>
      <c r="AC129" s="3" t="s">
        <v>1</v>
      </c>
      <c r="AD129" s="3" t="s">
        <v>1</v>
      </c>
      <c r="AE129" s="3" t="s">
        <v>865</v>
      </c>
      <c r="AF129" s="3" t="s">
        <v>1</v>
      </c>
      <c r="AG129" s="3" t="s">
        <v>1</v>
      </c>
      <c r="AH129" s="3" t="s">
        <v>1</v>
      </c>
    </row>
    <row r="130" spans="1:34" x14ac:dyDescent="0.2">
      <c r="A130" s="3" t="s">
        <v>866</v>
      </c>
      <c r="B130" s="3" t="s">
        <v>1</v>
      </c>
      <c r="C130" s="3" t="s">
        <v>867</v>
      </c>
      <c r="D130" s="3" t="s">
        <v>1</v>
      </c>
      <c r="E130" s="3" t="s">
        <v>868</v>
      </c>
      <c r="F130" s="3" t="s">
        <v>1</v>
      </c>
      <c r="G130" s="4">
        <v>44946.662905092591</v>
      </c>
      <c r="H130" s="3" t="s">
        <v>1</v>
      </c>
      <c r="I130" s="3" t="s">
        <v>1</v>
      </c>
      <c r="J130" s="3" t="s">
        <v>1</v>
      </c>
      <c r="K130" s="3" t="s">
        <v>36</v>
      </c>
      <c r="L130" s="4">
        <v>44781.571851851855</v>
      </c>
      <c r="M130" s="3" t="s">
        <v>1</v>
      </c>
      <c r="N130" s="3" t="s">
        <v>1</v>
      </c>
      <c r="O130" s="3" t="s">
        <v>869</v>
      </c>
      <c r="P130" s="3" t="s">
        <v>1</v>
      </c>
      <c r="Q130" s="3" t="s">
        <v>870</v>
      </c>
      <c r="R130" s="3" t="s">
        <v>871</v>
      </c>
      <c r="S130" s="3" t="s">
        <v>1</v>
      </c>
      <c r="T130" s="3" t="s">
        <v>1</v>
      </c>
      <c r="U130" s="3" t="s">
        <v>872</v>
      </c>
      <c r="V130" s="3" t="s">
        <v>1</v>
      </c>
      <c r="W130" s="3" t="s">
        <v>39</v>
      </c>
      <c r="X130" s="3" t="s">
        <v>1</v>
      </c>
      <c r="Y130" s="3" t="s">
        <v>1</v>
      </c>
      <c r="Z130" s="3" t="s">
        <v>39</v>
      </c>
      <c r="AA130" s="3" t="s">
        <v>873</v>
      </c>
      <c r="AB130" s="3" t="s">
        <v>1</v>
      </c>
      <c r="AC130" s="3" t="s">
        <v>1</v>
      </c>
      <c r="AD130" s="3" t="s">
        <v>1</v>
      </c>
      <c r="AE130" s="3" t="s">
        <v>874</v>
      </c>
      <c r="AF130" s="3" t="s">
        <v>1</v>
      </c>
      <c r="AG130" s="3" t="s">
        <v>1</v>
      </c>
      <c r="AH130" s="3" t="s">
        <v>1</v>
      </c>
    </row>
    <row r="131" spans="1:34" x14ac:dyDescent="0.2">
      <c r="A131" s="3" t="s">
        <v>875</v>
      </c>
      <c r="B131" s="3" t="s">
        <v>1</v>
      </c>
      <c r="C131" s="3" t="s">
        <v>876</v>
      </c>
      <c r="D131" s="3" t="s">
        <v>1</v>
      </c>
      <c r="E131" s="3" t="s">
        <v>877</v>
      </c>
      <c r="F131" s="3" t="s">
        <v>1</v>
      </c>
      <c r="G131" s="4">
        <v>44946.755173611113</v>
      </c>
      <c r="H131" s="3" t="s">
        <v>1</v>
      </c>
      <c r="I131" s="3" t="s">
        <v>1</v>
      </c>
      <c r="J131" s="3" t="s">
        <v>1</v>
      </c>
      <c r="K131" s="3" t="s">
        <v>36</v>
      </c>
      <c r="L131" s="4">
        <v>44781.565312500003</v>
      </c>
      <c r="M131" s="3" t="s">
        <v>1</v>
      </c>
      <c r="N131" s="3" t="s">
        <v>1</v>
      </c>
      <c r="O131" s="3" t="s">
        <v>1</v>
      </c>
      <c r="P131" s="3" t="s">
        <v>1</v>
      </c>
      <c r="Q131" s="3" t="s">
        <v>1</v>
      </c>
      <c r="R131" s="3" t="s">
        <v>878</v>
      </c>
      <c r="S131" s="3" t="s">
        <v>1</v>
      </c>
      <c r="T131" s="3" t="s">
        <v>1</v>
      </c>
      <c r="U131" s="3" t="s">
        <v>879</v>
      </c>
      <c r="V131" s="3" t="s">
        <v>1</v>
      </c>
      <c r="W131" s="3" t="s">
        <v>39</v>
      </c>
      <c r="X131" s="3" t="s">
        <v>1</v>
      </c>
      <c r="Y131" s="3" t="s">
        <v>1</v>
      </c>
      <c r="Z131" s="3" t="s">
        <v>39</v>
      </c>
      <c r="AA131" s="3" t="s">
        <v>880</v>
      </c>
      <c r="AB131" s="3" t="s">
        <v>1</v>
      </c>
      <c r="AC131" s="3" t="s">
        <v>1</v>
      </c>
      <c r="AD131" s="3" t="s">
        <v>1</v>
      </c>
      <c r="AE131" s="3" t="s">
        <v>881</v>
      </c>
      <c r="AF131" s="3" t="s">
        <v>1</v>
      </c>
      <c r="AG131" s="3" t="s">
        <v>1</v>
      </c>
      <c r="AH131" s="3" t="s">
        <v>1</v>
      </c>
    </row>
    <row r="132" spans="1:34" x14ac:dyDescent="0.2">
      <c r="A132" s="3" t="s">
        <v>882</v>
      </c>
      <c r="B132" s="3" t="s">
        <v>1</v>
      </c>
      <c r="C132" s="3" t="s">
        <v>883</v>
      </c>
      <c r="D132" s="3" t="s">
        <v>1</v>
      </c>
      <c r="E132" s="3" t="s">
        <v>884</v>
      </c>
      <c r="F132" s="3" t="s">
        <v>1</v>
      </c>
      <c r="G132" s="4">
        <v>44946.6721875</v>
      </c>
      <c r="H132" s="3" t="s">
        <v>1</v>
      </c>
      <c r="I132" s="3" t="s">
        <v>1</v>
      </c>
      <c r="J132" s="3" t="s">
        <v>1</v>
      </c>
      <c r="K132" s="3" t="s">
        <v>36</v>
      </c>
      <c r="L132" s="4">
        <v>44781.5934375</v>
      </c>
      <c r="M132" s="3" t="s">
        <v>1</v>
      </c>
      <c r="N132" s="3" t="s">
        <v>1</v>
      </c>
      <c r="O132" s="3" t="s">
        <v>885</v>
      </c>
      <c r="P132" s="3" t="s">
        <v>1</v>
      </c>
      <c r="Q132" s="3" t="s">
        <v>885</v>
      </c>
      <c r="R132" s="3" t="s">
        <v>886</v>
      </c>
      <c r="S132" s="3" t="s">
        <v>1</v>
      </c>
      <c r="T132" s="3" t="s">
        <v>1</v>
      </c>
      <c r="U132" s="3" t="s">
        <v>887</v>
      </c>
      <c r="V132" s="3" t="s">
        <v>1</v>
      </c>
      <c r="W132" s="3" t="s">
        <v>39</v>
      </c>
      <c r="X132" s="3" t="s">
        <v>1</v>
      </c>
      <c r="Y132" s="3" t="s">
        <v>1</v>
      </c>
      <c r="Z132" s="3" t="s">
        <v>39</v>
      </c>
      <c r="AA132" s="3" t="s">
        <v>888</v>
      </c>
      <c r="AB132" s="3" t="s">
        <v>1</v>
      </c>
      <c r="AC132" s="3" t="s">
        <v>1</v>
      </c>
      <c r="AD132" s="3" t="s">
        <v>1</v>
      </c>
      <c r="AE132" s="3" t="s">
        <v>889</v>
      </c>
      <c r="AF132" s="3" t="s">
        <v>1</v>
      </c>
      <c r="AG132" s="3" t="s">
        <v>1</v>
      </c>
      <c r="AH132" s="3" t="s">
        <v>1</v>
      </c>
    </row>
    <row r="133" spans="1:34" x14ac:dyDescent="0.2">
      <c r="A133" s="3" t="s">
        <v>890</v>
      </c>
      <c r="B133" s="3" t="s">
        <v>1</v>
      </c>
      <c r="C133" s="3" t="s">
        <v>891</v>
      </c>
      <c r="D133" s="3" t="s">
        <v>892</v>
      </c>
      <c r="E133" s="3" t="s">
        <v>893</v>
      </c>
      <c r="F133" s="3" t="s">
        <v>1</v>
      </c>
      <c r="G133" s="4">
        <v>44946.751597222225</v>
      </c>
      <c r="H133" s="3" t="s">
        <v>190</v>
      </c>
      <c r="I133" s="3" t="s">
        <v>1</v>
      </c>
      <c r="J133" s="3" t="s">
        <v>1</v>
      </c>
      <c r="K133" s="3" t="s">
        <v>36</v>
      </c>
      <c r="L133" s="4">
        <v>44781.563923611109</v>
      </c>
      <c r="M133" s="3" t="s">
        <v>1</v>
      </c>
      <c r="N133" s="3" t="s">
        <v>1</v>
      </c>
      <c r="O133" s="3" t="s">
        <v>1</v>
      </c>
      <c r="P133" s="3" t="s">
        <v>1</v>
      </c>
      <c r="Q133" s="3" t="s">
        <v>1</v>
      </c>
      <c r="R133" s="3" t="s">
        <v>894</v>
      </c>
      <c r="S133" s="3" t="s">
        <v>1</v>
      </c>
      <c r="T133" s="3" t="s">
        <v>1</v>
      </c>
      <c r="U133" s="3" t="s">
        <v>895</v>
      </c>
      <c r="V133" s="3" t="s">
        <v>1</v>
      </c>
      <c r="W133" s="3" t="s">
        <v>39</v>
      </c>
      <c r="X133" s="3" t="s">
        <v>1</v>
      </c>
      <c r="Y133" s="3" t="s">
        <v>1</v>
      </c>
      <c r="Z133" s="3" t="s">
        <v>39</v>
      </c>
      <c r="AA133" s="3" t="s">
        <v>896</v>
      </c>
      <c r="AB133" s="3" t="s">
        <v>1</v>
      </c>
      <c r="AC133" s="3" t="s">
        <v>1</v>
      </c>
      <c r="AD133" s="3" t="s">
        <v>1</v>
      </c>
      <c r="AE133" s="3" t="s">
        <v>897</v>
      </c>
      <c r="AF133" s="3" t="s">
        <v>1</v>
      </c>
      <c r="AG133" s="3" t="s">
        <v>1</v>
      </c>
      <c r="AH133" s="3" t="s">
        <v>1</v>
      </c>
    </row>
    <row r="134" spans="1:34" x14ac:dyDescent="0.2">
      <c r="A134" s="3" t="s">
        <v>898</v>
      </c>
      <c r="B134" s="3" t="s">
        <v>1</v>
      </c>
      <c r="C134" s="3" t="s">
        <v>899</v>
      </c>
      <c r="D134" s="3" t="s">
        <v>900</v>
      </c>
      <c r="E134" s="3" t="s">
        <v>901</v>
      </c>
      <c r="F134" s="3" t="s">
        <v>1</v>
      </c>
      <c r="G134" s="4">
        <v>44946.749120370368</v>
      </c>
      <c r="H134" s="3" t="s">
        <v>1</v>
      </c>
      <c r="I134" s="3" t="s">
        <v>1</v>
      </c>
      <c r="J134" s="3" t="s">
        <v>1</v>
      </c>
      <c r="K134" s="3" t="s">
        <v>36</v>
      </c>
      <c r="L134" s="4">
        <v>44781.562916666669</v>
      </c>
      <c r="M134" s="3" t="s">
        <v>1</v>
      </c>
      <c r="N134" s="3" t="s">
        <v>1</v>
      </c>
      <c r="O134" s="3" t="s">
        <v>1</v>
      </c>
      <c r="P134" s="3" t="s">
        <v>1</v>
      </c>
      <c r="Q134" s="3" t="s">
        <v>1</v>
      </c>
      <c r="R134" s="3" t="s">
        <v>902</v>
      </c>
      <c r="S134" s="3" t="s">
        <v>1</v>
      </c>
      <c r="T134" s="3" t="s">
        <v>1</v>
      </c>
      <c r="U134" s="3" t="s">
        <v>903</v>
      </c>
      <c r="V134" s="3" t="s">
        <v>1</v>
      </c>
      <c r="W134" s="3" t="s">
        <v>39</v>
      </c>
      <c r="X134" s="3" t="s">
        <v>1</v>
      </c>
      <c r="Y134" s="3" t="s">
        <v>1</v>
      </c>
      <c r="Z134" s="3" t="s">
        <v>39</v>
      </c>
      <c r="AA134" s="3" t="s">
        <v>904</v>
      </c>
      <c r="AB134" s="3" t="s">
        <v>1</v>
      </c>
      <c r="AC134" s="3" t="s">
        <v>1</v>
      </c>
      <c r="AD134" s="3" t="s">
        <v>1</v>
      </c>
      <c r="AE134" s="3" t="s">
        <v>905</v>
      </c>
      <c r="AF134" s="3" t="s">
        <v>1</v>
      </c>
      <c r="AG134" s="3" t="s">
        <v>1</v>
      </c>
      <c r="AH134" s="3" t="s">
        <v>1</v>
      </c>
    </row>
    <row r="135" spans="1:34" x14ac:dyDescent="0.2">
      <c r="A135" s="3" t="s">
        <v>906</v>
      </c>
      <c r="B135" s="3" t="s">
        <v>1</v>
      </c>
      <c r="C135" s="3" t="s">
        <v>907</v>
      </c>
      <c r="D135" s="3" t="s">
        <v>908</v>
      </c>
      <c r="E135" s="3" t="s">
        <v>909</v>
      </c>
      <c r="F135" s="3" t="s">
        <v>1</v>
      </c>
      <c r="G135" s="4">
        <v>44946.763252314813</v>
      </c>
      <c r="H135" s="3" t="s">
        <v>1</v>
      </c>
      <c r="I135" s="3" t="s">
        <v>1</v>
      </c>
      <c r="J135" s="3" t="s">
        <v>1</v>
      </c>
      <c r="K135" s="3" t="s">
        <v>36</v>
      </c>
      <c r="L135" s="4">
        <v>44781.570671296293</v>
      </c>
      <c r="M135" s="3" t="s">
        <v>1</v>
      </c>
      <c r="N135" s="3" t="s">
        <v>1</v>
      </c>
      <c r="O135" s="3" t="s">
        <v>910</v>
      </c>
      <c r="P135" s="3" t="s">
        <v>1</v>
      </c>
      <c r="Q135" s="3" t="s">
        <v>911</v>
      </c>
      <c r="R135" s="3" t="s">
        <v>912</v>
      </c>
      <c r="S135" s="3" t="s">
        <v>1</v>
      </c>
      <c r="T135" s="3" t="s">
        <v>1</v>
      </c>
      <c r="U135" s="3" t="s">
        <v>913</v>
      </c>
      <c r="V135" s="3" t="s">
        <v>1</v>
      </c>
      <c r="W135" s="3" t="s">
        <v>39</v>
      </c>
      <c r="X135" s="3" t="s">
        <v>1</v>
      </c>
      <c r="Y135" s="3" t="s">
        <v>1</v>
      </c>
      <c r="Z135" s="3" t="s">
        <v>39</v>
      </c>
      <c r="AA135" s="3" t="s">
        <v>914</v>
      </c>
      <c r="AB135" s="3" t="s">
        <v>1</v>
      </c>
      <c r="AC135" s="3" t="s">
        <v>1</v>
      </c>
      <c r="AD135" s="3" t="s">
        <v>1</v>
      </c>
      <c r="AE135" s="3" t="s">
        <v>915</v>
      </c>
      <c r="AF135" s="3" t="s">
        <v>1</v>
      </c>
      <c r="AG135" s="3" t="s">
        <v>1</v>
      </c>
      <c r="AH135" s="3" t="s">
        <v>1</v>
      </c>
    </row>
    <row r="136" spans="1:34" x14ac:dyDescent="0.2">
      <c r="A136" s="3" t="s">
        <v>916</v>
      </c>
      <c r="B136" s="3" t="s">
        <v>1</v>
      </c>
      <c r="C136" s="3" t="s">
        <v>170</v>
      </c>
      <c r="D136" s="3" t="s">
        <v>1</v>
      </c>
      <c r="E136" s="3" t="s">
        <v>917</v>
      </c>
      <c r="F136" s="3" t="s">
        <v>1</v>
      </c>
      <c r="G136" s="4">
        <v>44946.749641203707</v>
      </c>
      <c r="H136" s="3" t="s">
        <v>1</v>
      </c>
      <c r="I136" s="3" t="s">
        <v>1</v>
      </c>
      <c r="J136" s="3" t="s">
        <v>1</v>
      </c>
      <c r="K136" s="3" t="s">
        <v>36</v>
      </c>
      <c r="L136" s="4">
        <v>44781.5628125</v>
      </c>
      <c r="M136" s="3" t="s">
        <v>1</v>
      </c>
      <c r="N136" s="3" t="s">
        <v>1</v>
      </c>
      <c r="O136" s="3" t="s">
        <v>1</v>
      </c>
      <c r="P136" s="3" t="s">
        <v>1</v>
      </c>
      <c r="Q136" s="3" t="s">
        <v>1</v>
      </c>
      <c r="R136" s="3" t="s">
        <v>918</v>
      </c>
      <c r="S136" s="3" t="s">
        <v>1</v>
      </c>
      <c r="T136" s="3" t="s">
        <v>1</v>
      </c>
      <c r="U136" s="3" t="s">
        <v>919</v>
      </c>
      <c r="V136" s="3" t="s">
        <v>1</v>
      </c>
      <c r="W136" s="3" t="s">
        <v>39</v>
      </c>
      <c r="X136" s="3" t="s">
        <v>1</v>
      </c>
      <c r="Y136" s="3" t="s">
        <v>1</v>
      </c>
      <c r="Z136" s="3" t="s">
        <v>39</v>
      </c>
      <c r="AA136" s="3" t="s">
        <v>920</v>
      </c>
      <c r="AB136" s="3" t="s">
        <v>1</v>
      </c>
      <c r="AC136" s="3" t="s">
        <v>1</v>
      </c>
      <c r="AD136" s="3" t="s">
        <v>1</v>
      </c>
      <c r="AE136" s="3" t="s">
        <v>921</v>
      </c>
      <c r="AF136" s="3" t="s">
        <v>1</v>
      </c>
      <c r="AG136" s="3" t="s">
        <v>1</v>
      </c>
      <c r="AH136" s="3" t="s">
        <v>1</v>
      </c>
    </row>
    <row r="137" spans="1:34" x14ac:dyDescent="0.2">
      <c r="A137" s="3" t="s">
        <v>922</v>
      </c>
      <c r="B137" s="3" t="s">
        <v>1</v>
      </c>
      <c r="C137" s="3" t="s">
        <v>923</v>
      </c>
      <c r="D137" s="3" t="s">
        <v>924</v>
      </c>
      <c r="E137" s="3" t="s">
        <v>925</v>
      </c>
      <c r="F137" s="3" t="s">
        <v>1</v>
      </c>
      <c r="G137" s="4">
        <v>44946.662916666668</v>
      </c>
      <c r="H137" s="3" t="s">
        <v>1</v>
      </c>
      <c r="I137" s="3" t="s">
        <v>1</v>
      </c>
      <c r="J137" s="3" t="s">
        <v>1</v>
      </c>
      <c r="K137" s="3" t="s">
        <v>36</v>
      </c>
      <c r="L137" s="4">
        <v>44781.571319444447</v>
      </c>
      <c r="M137" s="3" t="s">
        <v>1</v>
      </c>
      <c r="N137" s="3" t="s">
        <v>1</v>
      </c>
      <c r="O137" s="3" t="s">
        <v>926</v>
      </c>
      <c r="P137" s="3" t="s">
        <v>1</v>
      </c>
      <c r="Q137" s="3" t="s">
        <v>927</v>
      </c>
      <c r="R137" s="3" t="s">
        <v>928</v>
      </c>
      <c r="S137" s="3" t="s">
        <v>1</v>
      </c>
      <c r="T137" s="3" t="s">
        <v>1</v>
      </c>
      <c r="U137" s="3" t="s">
        <v>929</v>
      </c>
      <c r="V137" s="3" t="s">
        <v>1</v>
      </c>
      <c r="W137" s="3" t="s">
        <v>39</v>
      </c>
      <c r="X137" s="3" t="s">
        <v>1</v>
      </c>
      <c r="Y137" s="3" t="s">
        <v>1</v>
      </c>
      <c r="Z137" s="3" t="s">
        <v>39</v>
      </c>
      <c r="AA137" s="3" t="s">
        <v>930</v>
      </c>
      <c r="AB137" s="3" t="s">
        <v>1</v>
      </c>
      <c r="AC137" s="3" t="s">
        <v>1</v>
      </c>
      <c r="AD137" s="3" t="s">
        <v>1</v>
      </c>
      <c r="AE137" s="3" t="s">
        <v>931</v>
      </c>
      <c r="AF137" s="3" t="s">
        <v>1</v>
      </c>
      <c r="AG137" s="3" t="s">
        <v>1</v>
      </c>
      <c r="AH137" s="3" t="s">
        <v>1</v>
      </c>
    </row>
    <row r="138" spans="1:34" x14ac:dyDescent="0.2">
      <c r="A138" s="3" t="s">
        <v>932</v>
      </c>
      <c r="B138" s="3" t="s">
        <v>1</v>
      </c>
      <c r="C138" s="3" t="s">
        <v>933</v>
      </c>
      <c r="D138" s="3" t="s">
        <v>934</v>
      </c>
      <c r="E138" s="3" t="s">
        <v>935</v>
      </c>
      <c r="F138" s="3" t="s">
        <v>1</v>
      </c>
      <c r="G138" s="4">
        <v>44946.707187499997</v>
      </c>
      <c r="H138" s="3" t="s">
        <v>1</v>
      </c>
      <c r="I138" s="3" t="s">
        <v>1</v>
      </c>
      <c r="J138" s="3" t="s">
        <v>1</v>
      </c>
      <c r="K138" s="3" t="s">
        <v>36</v>
      </c>
      <c r="L138" s="4">
        <v>44781.60125</v>
      </c>
      <c r="M138" s="3" t="s">
        <v>1</v>
      </c>
      <c r="N138" s="3" t="s">
        <v>1</v>
      </c>
      <c r="O138" s="3" t="s">
        <v>1</v>
      </c>
      <c r="P138" s="3" t="s">
        <v>1</v>
      </c>
      <c r="Q138" s="3" t="s">
        <v>1</v>
      </c>
      <c r="R138" s="3" t="s">
        <v>936</v>
      </c>
      <c r="S138" s="3" t="s">
        <v>1</v>
      </c>
      <c r="T138" s="3" t="s">
        <v>1</v>
      </c>
      <c r="U138" s="3" t="s">
        <v>937</v>
      </c>
      <c r="V138" s="3" t="s">
        <v>1</v>
      </c>
      <c r="W138" s="3" t="s">
        <v>39</v>
      </c>
      <c r="X138" s="3" t="s">
        <v>1</v>
      </c>
      <c r="Y138" s="3" t="s">
        <v>1</v>
      </c>
      <c r="Z138" s="3" t="s">
        <v>39</v>
      </c>
      <c r="AA138" s="3" t="s">
        <v>938</v>
      </c>
      <c r="AB138" s="3" t="s">
        <v>1</v>
      </c>
      <c r="AC138" s="3" t="s">
        <v>1</v>
      </c>
      <c r="AD138" s="3" t="s">
        <v>1</v>
      </c>
      <c r="AE138" s="3" t="s">
        <v>939</v>
      </c>
      <c r="AF138" s="3" t="s">
        <v>1</v>
      </c>
      <c r="AG138" s="3" t="s">
        <v>1</v>
      </c>
      <c r="AH138" s="3" t="s">
        <v>1</v>
      </c>
    </row>
    <row r="139" spans="1:34" x14ac:dyDescent="0.2">
      <c r="A139" s="3" t="s">
        <v>940</v>
      </c>
      <c r="B139" s="3" t="s">
        <v>1</v>
      </c>
      <c r="C139" s="3" t="s">
        <v>941</v>
      </c>
      <c r="D139" s="3" t="s">
        <v>1</v>
      </c>
      <c r="E139" s="3" t="s">
        <v>942</v>
      </c>
      <c r="F139" s="3" t="s">
        <v>1</v>
      </c>
      <c r="G139" s="4">
        <v>44946.761863425927</v>
      </c>
      <c r="H139" s="3" t="s">
        <v>1</v>
      </c>
      <c r="I139" s="3" t="s">
        <v>1</v>
      </c>
      <c r="J139" s="3" t="s">
        <v>1</v>
      </c>
      <c r="K139" s="3" t="s">
        <v>36</v>
      </c>
      <c r="L139" s="4">
        <v>44781.567106481481</v>
      </c>
      <c r="M139" s="3" t="s">
        <v>1</v>
      </c>
      <c r="N139" s="3" t="s">
        <v>1</v>
      </c>
      <c r="O139" s="3" t="s">
        <v>943</v>
      </c>
      <c r="P139" s="3" t="s">
        <v>1</v>
      </c>
      <c r="Q139" s="3" t="s">
        <v>944</v>
      </c>
      <c r="R139" s="3" t="s">
        <v>945</v>
      </c>
      <c r="S139" s="3" t="s">
        <v>1</v>
      </c>
      <c r="T139" s="3" t="s">
        <v>1</v>
      </c>
      <c r="U139" s="3" t="s">
        <v>946</v>
      </c>
      <c r="V139" s="3" t="s">
        <v>1</v>
      </c>
      <c r="W139" s="3" t="s">
        <v>39</v>
      </c>
      <c r="X139" s="3" t="s">
        <v>1</v>
      </c>
      <c r="Y139" s="3" t="s">
        <v>1</v>
      </c>
      <c r="Z139" s="3" t="s">
        <v>39</v>
      </c>
      <c r="AA139" s="3" t="s">
        <v>947</v>
      </c>
      <c r="AB139" s="3" t="s">
        <v>1</v>
      </c>
      <c r="AC139" s="3" t="s">
        <v>1</v>
      </c>
      <c r="AD139" s="3" t="s">
        <v>1</v>
      </c>
      <c r="AE139" s="3" t="s">
        <v>948</v>
      </c>
      <c r="AF139" s="3" t="s">
        <v>1</v>
      </c>
      <c r="AG139" s="3" t="s">
        <v>1</v>
      </c>
      <c r="AH139" s="3" t="s">
        <v>1</v>
      </c>
    </row>
    <row r="140" spans="1:34" x14ac:dyDescent="0.2">
      <c r="A140" s="3" t="s">
        <v>949</v>
      </c>
      <c r="B140" s="3" t="s">
        <v>1</v>
      </c>
      <c r="C140" s="3" t="s">
        <v>950</v>
      </c>
      <c r="D140" s="3" t="s">
        <v>951</v>
      </c>
      <c r="E140" s="3" t="s">
        <v>952</v>
      </c>
      <c r="F140" s="3" t="s">
        <v>1</v>
      </c>
      <c r="G140" s="4">
        <v>44946.755868055552</v>
      </c>
      <c r="H140" s="3" t="s">
        <v>1</v>
      </c>
      <c r="I140" s="3" t="s">
        <v>1</v>
      </c>
      <c r="J140" s="3" t="s">
        <v>1</v>
      </c>
      <c r="K140" s="3" t="s">
        <v>36</v>
      </c>
      <c r="L140" s="4">
        <v>44781.566111111111</v>
      </c>
      <c r="M140" s="3" t="s">
        <v>1</v>
      </c>
      <c r="N140" s="3" t="s">
        <v>1</v>
      </c>
      <c r="O140" s="3" t="s">
        <v>953</v>
      </c>
      <c r="P140" s="3" t="s">
        <v>1</v>
      </c>
      <c r="Q140" s="3" t="s">
        <v>954</v>
      </c>
      <c r="R140" s="3" t="s">
        <v>955</v>
      </c>
      <c r="S140" s="3" t="s">
        <v>1</v>
      </c>
      <c r="T140" s="3" t="s">
        <v>1</v>
      </c>
      <c r="U140" s="3" t="s">
        <v>956</v>
      </c>
      <c r="V140" s="3" t="s">
        <v>1</v>
      </c>
      <c r="W140" s="3" t="s">
        <v>39</v>
      </c>
      <c r="X140" s="3" t="s">
        <v>1</v>
      </c>
      <c r="Y140" s="3" t="s">
        <v>1</v>
      </c>
      <c r="Z140" s="3" t="s">
        <v>39</v>
      </c>
      <c r="AA140" s="3" t="s">
        <v>957</v>
      </c>
      <c r="AB140" s="3" t="s">
        <v>1</v>
      </c>
      <c r="AC140" s="3" t="s">
        <v>1</v>
      </c>
      <c r="AD140" s="3" t="s">
        <v>1</v>
      </c>
      <c r="AE140" s="3" t="s">
        <v>958</v>
      </c>
      <c r="AF140" s="3" t="s">
        <v>1</v>
      </c>
      <c r="AG140" s="3" t="s">
        <v>1</v>
      </c>
      <c r="AH140" s="3" t="s">
        <v>1</v>
      </c>
    </row>
    <row r="141" spans="1:34" x14ac:dyDescent="0.2">
      <c r="A141" s="3" t="s">
        <v>959</v>
      </c>
      <c r="B141" s="3" t="s">
        <v>1</v>
      </c>
      <c r="C141" s="3" t="s">
        <v>960</v>
      </c>
      <c r="D141" s="3" t="s">
        <v>1</v>
      </c>
      <c r="E141" s="3" t="s">
        <v>961</v>
      </c>
      <c r="F141" s="3" t="s">
        <v>1</v>
      </c>
      <c r="G141" s="4">
        <v>44946.749421296299</v>
      </c>
      <c r="H141" s="3" t="s">
        <v>1</v>
      </c>
      <c r="I141" s="3" t="s">
        <v>1</v>
      </c>
      <c r="J141" s="3" t="s">
        <v>1</v>
      </c>
      <c r="K141" s="3" t="s">
        <v>36</v>
      </c>
      <c r="L141" s="4">
        <v>44781.562881944446</v>
      </c>
      <c r="M141" s="3" t="s">
        <v>1</v>
      </c>
      <c r="N141" s="3" t="s">
        <v>1</v>
      </c>
      <c r="O141" s="3" t="s">
        <v>1</v>
      </c>
      <c r="P141" s="3" t="s">
        <v>1</v>
      </c>
      <c r="Q141" s="3" t="s">
        <v>1</v>
      </c>
      <c r="R141" s="3" t="s">
        <v>962</v>
      </c>
      <c r="S141" s="3" t="s">
        <v>1</v>
      </c>
      <c r="T141" s="3" t="s">
        <v>1</v>
      </c>
      <c r="U141" s="3" t="s">
        <v>963</v>
      </c>
      <c r="V141" s="3" t="s">
        <v>1</v>
      </c>
      <c r="W141" s="3" t="s">
        <v>39</v>
      </c>
      <c r="X141" s="3" t="s">
        <v>1</v>
      </c>
      <c r="Y141" s="3" t="s">
        <v>1</v>
      </c>
      <c r="Z141" s="3" t="s">
        <v>39</v>
      </c>
      <c r="AA141" s="3" t="s">
        <v>964</v>
      </c>
      <c r="AB141" s="3" t="s">
        <v>1</v>
      </c>
      <c r="AC141" s="3" t="s">
        <v>1</v>
      </c>
      <c r="AD141" s="3" t="s">
        <v>1</v>
      </c>
      <c r="AE141" s="3" t="s">
        <v>965</v>
      </c>
      <c r="AF141" s="3" t="s">
        <v>1</v>
      </c>
      <c r="AG141" s="3" t="s">
        <v>1</v>
      </c>
      <c r="AH141" s="3" t="s">
        <v>1</v>
      </c>
    </row>
    <row r="142" spans="1:34" x14ac:dyDescent="0.2">
      <c r="A142" s="3" t="s">
        <v>966</v>
      </c>
      <c r="B142" s="3" t="s">
        <v>1</v>
      </c>
      <c r="C142" s="3" t="s">
        <v>967</v>
      </c>
      <c r="D142" s="3" t="s">
        <v>1</v>
      </c>
      <c r="E142" s="3" t="s">
        <v>968</v>
      </c>
      <c r="F142" s="3" t="s">
        <v>1</v>
      </c>
      <c r="G142" s="4">
        <v>44946.749409722222</v>
      </c>
      <c r="H142" s="3" t="s">
        <v>1</v>
      </c>
      <c r="I142" s="3" t="s">
        <v>1</v>
      </c>
      <c r="J142" s="3" t="s">
        <v>1</v>
      </c>
      <c r="K142" s="3" t="s">
        <v>36</v>
      </c>
      <c r="L142" s="4">
        <v>44781.562835648147</v>
      </c>
      <c r="M142" s="3" t="s">
        <v>1</v>
      </c>
      <c r="N142" s="3" t="s">
        <v>1</v>
      </c>
      <c r="O142" s="3" t="s">
        <v>1</v>
      </c>
      <c r="P142" s="3" t="s">
        <v>1</v>
      </c>
      <c r="Q142" s="3" t="s">
        <v>1</v>
      </c>
      <c r="R142" s="3" t="s">
        <v>969</v>
      </c>
      <c r="S142" s="3" t="s">
        <v>1</v>
      </c>
      <c r="T142" s="3" t="s">
        <v>1</v>
      </c>
      <c r="U142" s="3" t="s">
        <v>970</v>
      </c>
      <c r="V142" s="3" t="s">
        <v>1</v>
      </c>
      <c r="W142" s="3" t="s">
        <v>39</v>
      </c>
      <c r="X142" s="3" t="s">
        <v>1</v>
      </c>
      <c r="Y142" s="3" t="s">
        <v>1</v>
      </c>
      <c r="Z142" s="3" t="s">
        <v>39</v>
      </c>
      <c r="AA142" s="3" t="s">
        <v>971</v>
      </c>
      <c r="AB142" s="3" t="s">
        <v>1</v>
      </c>
      <c r="AC142" s="3" t="s">
        <v>1</v>
      </c>
      <c r="AD142" s="3" t="s">
        <v>1</v>
      </c>
      <c r="AE142" s="3" t="s">
        <v>972</v>
      </c>
      <c r="AF142" s="3" t="s">
        <v>1</v>
      </c>
      <c r="AG142" s="3" t="s">
        <v>1</v>
      </c>
      <c r="AH142" s="3" t="s">
        <v>1</v>
      </c>
    </row>
    <row r="143" spans="1:34" x14ac:dyDescent="0.2">
      <c r="A143" s="3" t="s">
        <v>973</v>
      </c>
      <c r="B143" s="3" t="s">
        <v>1</v>
      </c>
      <c r="C143" s="3" t="s">
        <v>974</v>
      </c>
      <c r="D143" s="3" t="s">
        <v>1</v>
      </c>
      <c r="E143" s="3" t="s">
        <v>975</v>
      </c>
      <c r="F143" s="3" t="s">
        <v>1</v>
      </c>
      <c r="G143" s="4">
        <v>44946.756076388891</v>
      </c>
      <c r="H143" s="3" t="s">
        <v>1</v>
      </c>
      <c r="I143" s="3" t="s">
        <v>1</v>
      </c>
      <c r="J143" s="3" t="s">
        <v>1</v>
      </c>
      <c r="K143" s="3" t="s">
        <v>36</v>
      </c>
      <c r="L143" s="4">
        <v>44781.56689814815</v>
      </c>
      <c r="M143" s="3" t="s">
        <v>1</v>
      </c>
      <c r="N143" s="3" t="s">
        <v>1</v>
      </c>
      <c r="O143" s="3" t="s">
        <v>976</v>
      </c>
      <c r="P143" s="3" t="s">
        <v>1</v>
      </c>
      <c r="Q143" s="3" t="s">
        <v>977</v>
      </c>
      <c r="R143" s="3" t="s">
        <v>978</v>
      </c>
      <c r="S143" s="3" t="s">
        <v>1</v>
      </c>
      <c r="T143" s="3" t="s">
        <v>1</v>
      </c>
      <c r="U143" s="3" t="s">
        <v>979</v>
      </c>
      <c r="V143" s="3" t="s">
        <v>1</v>
      </c>
      <c r="W143" s="3" t="s">
        <v>39</v>
      </c>
      <c r="X143" s="3" t="s">
        <v>1</v>
      </c>
      <c r="Y143" s="3" t="s">
        <v>1</v>
      </c>
      <c r="Z143" s="3" t="s">
        <v>39</v>
      </c>
      <c r="AA143" s="3" t="s">
        <v>980</v>
      </c>
      <c r="AB143" s="3" t="s">
        <v>1</v>
      </c>
      <c r="AC143" s="3" t="s">
        <v>1</v>
      </c>
      <c r="AD143" s="3" t="s">
        <v>1</v>
      </c>
      <c r="AE143" s="3" t="s">
        <v>981</v>
      </c>
      <c r="AF143" s="3" t="s">
        <v>1</v>
      </c>
      <c r="AG143" s="3" t="s">
        <v>1</v>
      </c>
      <c r="AH143" s="3" t="s">
        <v>1</v>
      </c>
    </row>
    <row r="144" spans="1:34" x14ac:dyDescent="0.2">
      <c r="A144" s="3" t="s">
        <v>982</v>
      </c>
      <c r="B144" s="3" t="s">
        <v>1</v>
      </c>
      <c r="C144" s="3" t="s">
        <v>983</v>
      </c>
      <c r="D144" s="3" t="s">
        <v>1</v>
      </c>
      <c r="E144" s="3" t="s">
        <v>984</v>
      </c>
      <c r="F144" s="3" t="s">
        <v>1</v>
      </c>
      <c r="G144" s="4">
        <v>44946.749641203707</v>
      </c>
      <c r="H144" s="3" t="s">
        <v>1</v>
      </c>
      <c r="I144" s="3" t="s">
        <v>1</v>
      </c>
      <c r="J144" s="3" t="s">
        <v>1</v>
      </c>
      <c r="K144" s="3" t="s">
        <v>36</v>
      </c>
      <c r="L144" s="4">
        <v>44781.564236111109</v>
      </c>
      <c r="M144" s="3" t="s">
        <v>1</v>
      </c>
      <c r="N144" s="3" t="s">
        <v>1</v>
      </c>
      <c r="O144" s="3" t="s">
        <v>1</v>
      </c>
      <c r="P144" s="3" t="s">
        <v>1</v>
      </c>
      <c r="Q144" s="3" t="s">
        <v>1</v>
      </c>
      <c r="R144" s="3" t="s">
        <v>985</v>
      </c>
      <c r="S144" s="3" t="s">
        <v>1</v>
      </c>
      <c r="T144" s="3" t="s">
        <v>1</v>
      </c>
      <c r="U144" s="3" t="s">
        <v>986</v>
      </c>
      <c r="V144" s="3" t="s">
        <v>1</v>
      </c>
      <c r="W144" s="3" t="s">
        <v>39</v>
      </c>
      <c r="X144" s="3" t="s">
        <v>1</v>
      </c>
      <c r="Y144" s="3" t="s">
        <v>1</v>
      </c>
      <c r="Z144" s="3" t="s">
        <v>39</v>
      </c>
      <c r="AA144" s="3" t="s">
        <v>987</v>
      </c>
      <c r="AB144" s="3" t="s">
        <v>1</v>
      </c>
      <c r="AC144" s="3" t="s">
        <v>1</v>
      </c>
      <c r="AD144" s="3" t="s">
        <v>1</v>
      </c>
      <c r="AE144" s="3" t="s">
        <v>988</v>
      </c>
      <c r="AF144" s="3" t="s">
        <v>1</v>
      </c>
      <c r="AG144" s="3" t="s">
        <v>1</v>
      </c>
      <c r="AH144" s="3" t="s">
        <v>1</v>
      </c>
    </row>
    <row r="145" spans="1:34" x14ac:dyDescent="0.2">
      <c r="A145" s="3" t="s">
        <v>989</v>
      </c>
      <c r="B145" s="3" t="s">
        <v>1</v>
      </c>
      <c r="C145" s="3" t="s">
        <v>990</v>
      </c>
      <c r="D145" s="3" t="s">
        <v>991</v>
      </c>
      <c r="E145" s="3" t="s">
        <v>992</v>
      </c>
      <c r="F145" s="3" t="s">
        <v>1</v>
      </c>
      <c r="G145" s="4">
        <v>44946.751550925925</v>
      </c>
      <c r="H145" s="3" t="s">
        <v>1</v>
      </c>
      <c r="I145" s="3" t="s">
        <v>1</v>
      </c>
      <c r="J145" s="3" t="s">
        <v>1</v>
      </c>
      <c r="K145" s="3" t="s">
        <v>36</v>
      </c>
      <c r="L145" s="4">
        <v>44781.563831018517</v>
      </c>
      <c r="M145" s="3" t="s">
        <v>1</v>
      </c>
      <c r="N145" s="3" t="s">
        <v>1</v>
      </c>
      <c r="O145" s="3" t="s">
        <v>1</v>
      </c>
      <c r="P145" s="3" t="s">
        <v>1</v>
      </c>
      <c r="Q145" s="3" t="s">
        <v>1</v>
      </c>
      <c r="R145" s="3" t="s">
        <v>993</v>
      </c>
      <c r="S145" s="3" t="s">
        <v>1</v>
      </c>
      <c r="T145" s="3" t="s">
        <v>1</v>
      </c>
      <c r="U145" s="3" t="s">
        <v>994</v>
      </c>
      <c r="V145" s="3" t="s">
        <v>1</v>
      </c>
      <c r="W145" s="3" t="s">
        <v>39</v>
      </c>
      <c r="X145" s="3" t="s">
        <v>1</v>
      </c>
      <c r="Y145" s="3" t="s">
        <v>1</v>
      </c>
      <c r="Z145" s="3" t="s">
        <v>39</v>
      </c>
      <c r="AA145" s="3" t="s">
        <v>995</v>
      </c>
      <c r="AB145" s="3" t="s">
        <v>1</v>
      </c>
      <c r="AC145" s="3" t="s">
        <v>1</v>
      </c>
      <c r="AD145" s="3" t="s">
        <v>1</v>
      </c>
      <c r="AE145" s="3" t="s">
        <v>996</v>
      </c>
      <c r="AF145" s="3" t="s">
        <v>1</v>
      </c>
      <c r="AG145" s="3" t="s">
        <v>1</v>
      </c>
      <c r="AH145" s="3" t="s">
        <v>1</v>
      </c>
    </row>
    <row r="146" spans="1:34" x14ac:dyDescent="0.2">
      <c r="A146" s="3" t="s">
        <v>997</v>
      </c>
      <c r="B146" s="3" t="s">
        <v>1</v>
      </c>
      <c r="C146" s="3" t="s">
        <v>998</v>
      </c>
      <c r="D146" s="3" t="s">
        <v>1</v>
      </c>
      <c r="E146" s="3" t="s">
        <v>999</v>
      </c>
      <c r="F146" s="3" t="s">
        <v>1</v>
      </c>
      <c r="G146" s="4">
        <v>44946.749652777777</v>
      </c>
      <c r="H146" s="3" t="s">
        <v>1</v>
      </c>
      <c r="I146" s="3" t="s">
        <v>1</v>
      </c>
      <c r="J146" s="3" t="s">
        <v>1</v>
      </c>
      <c r="K146" s="3" t="s">
        <v>36</v>
      </c>
      <c r="L146" s="4">
        <v>44781.562835648147</v>
      </c>
      <c r="M146" s="3" t="s">
        <v>1</v>
      </c>
      <c r="N146" s="3" t="s">
        <v>1</v>
      </c>
      <c r="O146" s="3" t="s">
        <v>1</v>
      </c>
      <c r="P146" s="3" t="s">
        <v>1</v>
      </c>
      <c r="Q146" s="3" t="s">
        <v>1</v>
      </c>
      <c r="R146" s="3" t="s">
        <v>1000</v>
      </c>
      <c r="S146" s="3" t="s">
        <v>1</v>
      </c>
      <c r="T146" s="3" t="s">
        <v>1</v>
      </c>
      <c r="U146" s="3" t="s">
        <v>1001</v>
      </c>
      <c r="V146" s="3" t="s">
        <v>1</v>
      </c>
      <c r="W146" s="3" t="s">
        <v>39</v>
      </c>
      <c r="X146" s="3" t="s">
        <v>1</v>
      </c>
      <c r="Y146" s="3" t="s">
        <v>1</v>
      </c>
      <c r="Z146" s="3" t="s">
        <v>39</v>
      </c>
      <c r="AA146" s="3" t="s">
        <v>1002</v>
      </c>
      <c r="AB146" s="3" t="s">
        <v>1</v>
      </c>
      <c r="AC146" s="3" t="s">
        <v>1</v>
      </c>
      <c r="AD146" s="3" t="s">
        <v>1</v>
      </c>
      <c r="AE146" s="3" t="s">
        <v>1003</v>
      </c>
      <c r="AF146" s="3" t="s">
        <v>1</v>
      </c>
      <c r="AG146" s="3" t="s">
        <v>1</v>
      </c>
      <c r="AH146" s="3" t="s">
        <v>1</v>
      </c>
    </row>
    <row r="147" spans="1:34" x14ac:dyDescent="0.2">
      <c r="A147" s="3" t="s">
        <v>1004</v>
      </c>
      <c r="B147" s="3" t="s">
        <v>1</v>
      </c>
      <c r="C147" s="3" t="s">
        <v>1005</v>
      </c>
      <c r="D147" s="3" t="s">
        <v>1</v>
      </c>
      <c r="E147" s="3" t="s">
        <v>1006</v>
      </c>
      <c r="F147" s="3" t="s">
        <v>1</v>
      </c>
      <c r="G147" s="4">
        <v>44946.7496875</v>
      </c>
      <c r="H147" s="3" t="s">
        <v>1</v>
      </c>
      <c r="I147" s="3" t="s">
        <v>1</v>
      </c>
      <c r="J147" s="3" t="s">
        <v>1</v>
      </c>
      <c r="K147" s="3" t="s">
        <v>36</v>
      </c>
      <c r="L147" s="4">
        <v>44781.562754629631</v>
      </c>
      <c r="M147" s="3" t="s">
        <v>1</v>
      </c>
      <c r="N147" s="3" t="s">
        <v>1</v>
      </c>
      <c r="O147" s="3" t="s">
        <v>1</v>
      </c>
      <c r="P147" s="3" t="s">
        <v>1</v>
      </c>
      <c r="Q147" s="3" t="s">
        <v>1</v>
      </c>
      <c r="R147" s="3" t="s">
        <v>1007</v>
      </c>
      <c r="S147" s="3" t="s">
        <v>1</v>
      </c>
      <c r="T147" s="3" t="s">
        <v>1</v>
      </c>
      <c r="U147" s="3" t="s">
        <v>1008</v>
      </c>
      <c r="V147" s="3" t="s">
        <v>1</v>
      </c>
      <c r="W147" s="3" t="s">
        <v>39</v>
      </c>
      <c r="X147" s="3" t="s">
        <v>1</v>
      </c>
      <c r="Y147" s="3" t="s">
        <v>1</v>
      </c>
      <c r="Z147" s="3" t="s">
        <v>39</v>
      </c>
      <c r="AA147" s="3" t="s">
        <v>1009</v>
      </c>
      <c r="AB147" s="3" t="s">
        <v>1</v>
      </c>
      <c r="AC147" s="3" t="s">
        <v>1</v>
      </c>
      <c r="AD147" s="3" t="s">
        <v>1</v>
      </c>
      <c r="AE147" s="3" t="s">
        <v>1010</v>
      </c>
      <c r="AF147" s="3" t="s">
        <v>1</v>
      </c>
      <c r="AG147" s="3" t="s">
        <v>1</v>
      </c>
      <c r="AH147" s="3" t="s">
        <v>1</v>
      </c>
    </row>
    <row r="148" spans="1:34" x14ac:dyDescent="0.2">
      <c r="A148" s="3" t="s">
        <v>1011</v>
      </c>
      <c r="B148" s="3" t="s">
        <v>1</v>
      </c>
      <c r="C148" s="3" t="s">
        <v>1012</v>
      </c>
      <c r="D148" s="3" t="s">
        <v>1013</v>
      </c>
      <c r="E148" s="3" t="s">
        <v>1014</v>
      </c>
      <c r="F148" s="3" t="s">
        <v>1</v>
      </c>
      <c r="G148" s="4">
        <v>44946.70685185185</v>
      </c>
      <c r="H148" s="3" t="s">
        <v>1</v>
      </c>
      <c r="I148" s="3" t="s">
        <v>1</v>
      </c>
      <c r="J148" s="3" t="s">
        <v>1</v>
      </c>
      <c r="K148" s="3" t="s">
        <v>36</v>
      </c>
      <c r="L148" s="4">
        <v>44781.599687499998</v>
      </c>
      <c r="M148" s="3" t="s">
        <v>1</v>
      </c>
      <c r="N148" s="3" t="s">
        <v>1</v>
      </c>
      <c r="O148" s="3" t="s">
        <v>1015</v>
      </c>
      <c r="P148" s="3" t="s">
        <v>1</v>
      </c>
      <c r="Q148" s="3" t="s">
        <v>1016</v>
      </c>
      <c r="R148" s="3" t="s">
        <v>1017</v>
      </c>
      <c r="S148" s="3" t="s">
        <v>1</v>
      </c>
      <c r="T148" s="3" t="s">
        <v>1</v>
      </c>
      <c r="U148" s="3" t="s">
        <v>1018</v>
      </c>
      <c r="V148" s="3" t="s">
        <v>1</v>
      </c>
      <c r="W148" s="3" t="s">
        <v>39</v>
      </c>
      <c r="X148" s="3" t="s">
        <v>1</v>
      </c>
      <c r="Y148" s="3" t="s">
        <v>1</v>
      </c>
      <c r="Z148" s="3" t="s">
        <v>39</v>
      </c>
      <c r="AA148" s="3" t="s">
        <v>1019</v>
      </c>
      <c r="AB148" s="3" t="s">
        <v>1</v>
      </c>
      <c r="AC148" s="3" t="s">
        <v>1</v>
      </c>
      <c r="AD148" s="3" t="s">
        <v>1</v>
      </c>
      <c r="AE148" s="3" t="s">
        <v>1020</v>
      </c>
      <c r="AF148" s="3" t="s">
        <v>1</v>
      </c>
      <c r="AG148" s="3" t="s">
        <v>1</v>
      </c>
      <c r="AH148" s="3" t="s">
        <v>1</v>
      </c>
    </row>
    <row r="149" spans="1:34" x14ac:dyDescent="0.2">
      <c r="A149" s="3" t="s">
        <v>1021</v>
      </c>
      <c r="B149" s="3" t="s">
        <v>1</v>
      </c>
      <c r="C149" s="3" t="s">
        <v>1022</v>
      </c>
      <c r="D149" s="3" t="s">
        <v>1023</v>
      </c>
      <c r="E149" s="3" t="s">
        <v>1024</v>
      </c>
      <c r="F149" s="3" t="s">
        <v>1</v>
      </c>
      <c r="G149" s="4">
        <v>44946.693622685183</v>
      </c>
      <c r="H149" s="3" t="s">
        <v>1</v>
      </c>
      <c r="I149" s="3" t="s">
        <v>1</v>
      </c>
      <c r="J149" s="3" t="s">
        <v>1</v>
      </c>
      <c r="K149" s="3" t="s">
        <v>326</v>
      </c>
      <c r="L149" s="4">
        <v>44781.595219907409</v>
      </c>
      <c r="M149" s="3" t="s">
        <v>1</v>
      </c>
      <c r="N149" s="3" t="s">
        <v>1</v>
      </c>
      <c r="O149" s="3" t="s">
        <v>1</v>
      </c>
      <c r="P149" s="3" t="s">
        <v>1</v>
      </c>
      <c r="Q149" s="3" t="s">
        <v>1</v>
      </c>
      <c r="R149" s="3" t="s">
        <v>1025</v>
      </c>
      <c r="S149" s="3" t="s">
        <v>1</v>
      </c>
      <c r="T149" s="3" t="s">
        <v>1</v>
      </c>
      <c r="U149" s="3" t="s">
        <v>1026</v>
      </c>
      <c r="V149" s="3" t="s">
        <v>1</v>
      </c>
      <c r="W149" s="3" t="s">
        <v>39</v>
      </c>
      <c r="X149" s="3" t="s">
        <v>1</v>
      </c>
      <c r="Y149" s="3" t="s">
        <v>1</v>
      </c>
      <c r="Z149" s="3" t="s">
        <v>39</v>
      </c>
      <c r="AA149" s="3" t="s">
        <v>1027</v>
      </c>
      <c r="AB149" s="3" t="s">
        <v>1</v>
      </c>
      <c r="AC149" s="3" t="s">
        <v>1</v>
      </c>
      <c r="AD149" s="3" t="s">
        <v>1</v>
      </c>
      <c r="AE149" s="3" t="s">
        <v>1028</v>
      </c>
      <c r="AF149" s="3" t="s">
        <v>1</v>
      </c>
      <c r="AG149" s="3" t="s">
        <v>1</v>
      </c>
      <c r="AH149" s="3" t="s">
        <v>1</v>
      </c>
    </row>
    <row r="150" spans="1:34" x14ac:dyDescent="0.2">
      <c r="A150" s="3" t="s">
        <v>1029</v>
      </c>
      <c r="B150" s="3" t="s">
        <v>1</v>
      </c>
      <c r="C150" s="3" t="s">
        <v>1030</v>
      </c>
      <c r="D150" s="3" t="s">
        <v>1</v>
      </c>
      <c r="E150" s="3" t="s">
        <v>1031</v>
      </c>
      <c r="F150" s="3" t="s">
        <v>1</v>
      </c>
      <c r="G150" s="4">
        <v>44946.751689814817</v>
      </c>
      <c r="H150" s="3" t="s">
        <v>1</v>
      </c>
      <c r="I150" s="3" t="s">
        <v>1</v>
      </c>
      <c r="J150" s="3" t="s">
        <v>1</v>
      </c>
      <c r="K150" s="3" t="s">
        <v>36</v>
      </c>
      <c r="L150" s="4">
        <v>44781.563935185186</v>
      </c>
      <c r="M150" s="3" t="s">
        <v>1</v>
      </c>
      <c r="N150" s="3" t="s">
        <v>1</v>
      </c>
      <c r="O150" s="3" t="s">
        <v>1</v>
      </c>
      <c r="P150" s="3" t="s">
        <v>1</v>
      </c>
      <c r="Q150" s="3" t="s">
        <v>1</v>
      </c>
      <c r="R150" s="3" t="s">
        <v>1032</v>
      </c>
      <c r="S150" s="3" t="s">
        <v>1</v>
      </c>
      <c r="T150" s="3" t="s">
        <v>1</v>
      </c>
      <c r="U150" s="3" t="s">
        <v>1033</v>
      </c>
      <c r="V150" s="3" t="s">
        <v>1</v>
      </c>
      <c r="W150" s="3" t="s">
        <v>39</v>
      </c>
      <c r="X150" s="3" t="s">
        <v>1</v>
      </c>
      <c r="Y150" s="3" t="s">
        <v>1</v>
      </c>
      <c r="Z150" s="3" t="s">
        <v>39</v>
      </c>
      <c r="AA150" s="3" t="s">
        <v>1034</v>
      </c>
      <c r="AB150" s="3" t="s">
        <v>1</v>
      </c>
      <c r="AC150" s="3" t="s">
        <v>1</v>
      </c>
      <c r="AD150" s="3" t="s">
        <v>1</v>
      </c>
      <c r="AE150" s="3" t="s">
        <v>1035</v>
      </c>
      <c r="AF150" s="3" t="s">
        <v>1</v>
      </c>
      <c r="AG150" s="3" t="s">
        <v>1</v>
      </c>
      <c r="AH150" s="3" t="s">
        <v>1</v>
      </c>
    </row>
    <row r="151" spans="1:34" x14ac:dyDescent="0.2">
      <c r="A151" s="3" t="s">
        <v>1036</v>
      </c>
      <c r="B151" s="3" t="s">
        <v>1</v>
      </c>
      <c r="C151" s="3" t="s">
        <v>1037</v>
      </c>
      <c r="D151" s="3" t="s">
        <v>1</v>
      </c>
      <c r="E151" s="3" t="s">
        <v>1038</v>
      </c>
      <c r="F151" s="3" t="s">
        <v>1</v>
      </c>
      <c r="G151" s="4">
        <v>44946.671851851854</v>
      </c>
      <c r="H151" s="3" t="s">
        <v>1</v>
      </c>
      <c r="I151" s="3" t="s">
        <v>1</v>
      </c>
      <c r="J151" s="3" t="s">
        <v>1</v>
      </c>
      <c r="K151" s="3" t="s">
        <v>36</v>
      </c>
      <c r="L151" s="4">
        <v>44781.593414351853</v>
      </c>
      <c r="M151" s="3" t="s">
        <v>1</v>
      </c>
      <c r="N151" s="3" t="s">
        <v>1</v>
      </c>
      <c r="O151" s="3" t="s">
        <v>1</v>
      </c>
      <c r="P151" s="3" t="s">
        <v>1</v>
      </c>
      <c r="Q151" s="3" t="s">
        <v>1</v>
      </c>
      <c r="R151" s="3" t="s">
        <v>1039</v>
      </c>
      <c r="S151" s="3" t="s">
        <v>1</v>
      </c>
      <c r="T151" s="3" t="s">
        <v>1</v>
      </c>
      <c r="U151" s="3" t="s">
        <v>1040</v>
      </c>
      <c r="V151" s="3" t="s">
        <v>1</v>
      </c>
      <c r="W151" s="3" t="s">
        <v>39</v>
      </c>
      <c r="X151" s="3" t="s">
        <v>1</v>
      </c>
      <c r="Y151" s="3" t="s">
        <v>1</v>
      </c>
      <c r="Z151" s="3" t="s">
        <v>39</v>
      </c>
      <c r="AA151" s="3" t="s">
        <v>1041</v>
      </c>
      <c r="AB151" s="3" t="s">
        <v>1</v>
      </c>
      <c r="AC151" s="3" t="s">
        <v>1</v>
      </c>
      <c r="AD151" s="3" t="s">
        <v>1</v>
      </c>
      <c r="AE151" s="3" t="s">
        <v>1042</v>
      </c>
      <c r="AF151" s="3" t="s">
        <v>1</v>
      </c>
      <c r="AG151" s="3" t="s">
        <v>1</v>
      </c>
      <c r="AH151" s="3" t="s">
        <v>1</v>
      </c>
    </row>
    <row r="152" spans="1:34" x14ac:dyDescent="0.2">
      <c r="A152" s="3" t="s">
        <v>1043</v>
      </c>
      <c r="B152" s="3" t="s">
        <v>1</v>
      </c>
      <c r="C152" s="3" t="s">
        <v>1044</v>
      </c>
      <c r="D152" s="3" t="s">
        <v>1045</v>
      </c>
      <c r="E152" s="3" t="s">
        <v>1046</v>
      </c>
      <c r="F152" s="3" t="s">
        <v>1</v>
      </c>
      <c r="G152" s="4">
        <v>44946.749652777777</v>
      </c>
      <c r="H152" s="3" t="s">
        <v>1</v>
      </c>
      <c r="I152" s="3" t="s">
        <v>1</v>
      </c>
      <c r="J152" s="3" t="s">
        <v>1</v>
      </c>
      <c r="K152" s="3" t="s">
        <v>36</v>
      </c>
      <c r="L152" s="4">
        <v>44781.562743055554</v>
      </c>
      <c r="M152" s="3" t="s">
        <v>1</v>
      </c>
      <c r="N152" s="3" t="s">
        <v>1</v>
      </c>
      <c r="O152" s="3" t="s">
        <v>1</v>
      </c>
      <c r="P152" s="3" t="s">
        <v>1</v>
      </c>
      <c r="Q152" s="3" t="s">
        <v>1</v>
      </c>
      <c r="R152" s="3" t="s">
        <v>1047</v>
      </c>
      <c r="S152" s="3" t="s">
        <v>1</v>
      </c>
      <c r="T152" s="3" t="s">
        <v>1</v>
      </c>
      <c r="U152" s="3" t="s">
        <v>1048</v>
      </c>
      <c r="V152" s="3" t="s">
        <v>1</v>
      </c>
      <c r="W152" s="3" t="s">
        <v>39</v>
      </c>
      <c r="X152" s="3" t="s">
        <v>1</v>
      </c>
      <c r="Y152" s="3" t="s">
        <v>1</v>
      </c>
      <c r="Z152" s="3" t="s">
        <v>39</v>
      </c>
      <c r="AA152" s="3" t="s">
        <v>1049</v>
      </c>
      <c r="AB152" s="3" t="s">
        <v>1</v>
      </c>
      <c r="AC152" s="3" t="s">
        <v>1</v>
      </c>
      <c r="AD152" s="3" t="s">
        <v>1</v>
      </c>
      <c r="AE152" s="3" t="s">
        <v>1050</v>
      </c>
      <c r="AF152" s="3" t="s">
        <v>1</v>
      </c>
      <c r="AG152" s="3" t="s">
        <v>1</v>
      </c>
      <c r="AH152" s="3" t="s">
        <v>1</v>
      </c>
    </row>
    <row r="153" spans="1:34" x14ac:dyDescent="0.2">
      <c r="A153" s="3" t="s">
        <v>1051</v>
      </c>
      <c r="B153" s="3" t="s">
        <v>1</v>
      </c>
      <c r="C153" s="3" t="s">
        <v>1052</v>
      </c>
      <c r="D153" s="3" t="s">
        <v>1053</v>
      </c>
      <c r="E153" s="3" t="s">
        <v>1054</v>
      </c>
      <c r="F153" s="3" t="s">
        <v>1</v>
      </c>
      <c r="G153" s="4">
        <v>44946.693611111114</v>
      </c>
      <c r="H153" s="3" t="s">
        <v>1</v>
      </c>
      <c r="I153" s="3" t="s">
        <v>1</v>
      </c>
      <c r="J153" s="3" t="s">
        <v>1</v>
      </c>
      <c r="K153" s="3" t="s">
        <v>36</v>
      </c>
      <c r="L153" s="4">
        <v>44781.59516203704</v>
      </c>
      <c r="M153" s="3" t="s">
        <v>1</v>
      </c>
      <c r="N153" s="3" t="s">
        <v>1</v>
      </c>
      <c r="O153" s="3" t="s">
        <v>1055</v>
      </c>
      <c r="P153" s="3" t="s">
        <v>1</v>
      </c>
      <c r="Q153" s="3" t="s">
        <v>1056</v>
      </c>
      <c r="R153" s="3" t="s">
        <v>1057</v>
      </c>
      <c r="S153" s="3" t="s">
        <v>1</v>
      </c>
      <c r="T153" s="3" t="s">
        <v>1</v>
      </c>
      <c r="U153" s="3" t="s">
        <v>1058</v>
      </c>
      <c r="V153" s="3" t="s">
        <v>1</v>
      </c>
      <c r="W153" s="3" t="s">
        <v>39</v>
      </c>
      <c r="X153" s="3" t="s">
        <v>1</v>
      </c>
      <c r="Y153" s="3" t="s">
        <v>1</v>
      </c>
      <c r="Z153" s="3" t="s">
        <v>39</v>
      </c>
      <c r="AA153" s="3" t="s">
        <v>1059</v>
      </c>
      <c r="AB153" s="3" t="s">
        <v>1</v>
      </c>
      <c r="AC153" s="3" t="s">
        <v>1</v>
      </c>
      <c r="AD153" s="3" t="s">
        <v>1</v>
      </c>
      <c r="AE153" s="3" t="s">
        <v>1060</v>
      </c>
      <c r="AF153" s="3" t="s">
        <v>1</v>
      </c>
      <c r="AG153" s="3" t="s">
        <v>1</v>
      </c>
      <c r="AH153" s="3" t="s">
        <v>1</v>
      </c>
    </row>
    <row r="154" spans="1:34" x14ac:dyDescent="0.2">
      <c r="A154" s="3" t="s">
        <v>1061</v>
      </c>
      <c r="B154" s="3" t="s">
        <v>1</v>
      </c>
      <c r="C154" s="3" t="s">
        <v>598</v>
      </c>
      <c r="D154" s="3" t="s">
        <v>1</v>
      </c>
      <c r="E154" s="3" t="s">
        <v>1062</v>
      </c>
      <c r="F154" s="3" t="s">
        <v>1</v>
      </c>
      <c r="G154" s="4">
        <v>44946.751562500001</v>
      </c>
      <c r="H154" s="3" t="s">
        <v>1</v>
      </c>
      <c r="I154" s="3" t="s">
        <v>1</v>
      </c>
      <c r="J154" s="3" t="s">
        <v>1</v>
      </c>
      <c r="K154" s="3" t="s">
        <v>36</v>
      </c>
      <c r="L154" s="4">
        <v>44781.565752314818</v>
      </c>
      <c r="M154" s="3" t="s">
        <v>1</v>
      </c>
      <c r="N154" s="3" t="s">
        <v>1</v>
      </c>
      <c r="O154" s="3" t="s">
        <v>1063</v>
      </c>
      <c r="P154" s="3" t="s">
        <v>1</v>
      </c>
      <c r="Q154" s="3" t="s">
        <v>1063</v>
      </c>
      <c r="R154" s="3" t="s">
        <v>1064</v>
      </c>
      <c r="S154" s="3" t="s">
        <v>1</v>
      </c>
      <c r="T154" s="3" t="s">
        <v>1</v>
      </c>
      <c r="U154" s="3" t="s">
        <v>1065</v>
      </c>
      <c r="V154" s="3" t="s">
        <v>1</v>
      </c>
      <c r="W154" s="3" t="s">
        <v>39</v>
      </c>
      <c r="X154" s="3" t="s">
        <v>1</v>
      </c>
      <c r="Y154" s="3" t="s">
        <v>1</v>
      </c>
      <c r="Z154" s="3" t="s">
        <v>39</v>
      </c>
      <c r="AA154" s="3" t="s">
        <v>1066</v>
      </c>
      <c r="AB154" s="3" t="s">
        <v>1</v>
      </c>
      <c r="AC154" s="3" t="s">
        <v>1</v>
      </c>
      <c r="AD154" s="3" t="s">
        <v>1</v>
      </c>
      <c r="AE154" s="3" t="s">
        <v>1067</v>
      </c>
      <c r="AF154" s="3" t="s">
        <v>1</v>
      </c>
      <c r="AG154" s="3" t="s">
        <v>1</v>
      </c>
      <c r="AH154" s="3" t="s">
        <v>1</v>
      </c>
    </row>
    <row r="155" spans="1:34" x14ac:dyDescent="0.2">
      <c r="A155" s="3" t="s">
        <v>1068</v>
      </c>
      <c r="B155" s="3" t="s">
        <v>1</v>
      </c>
      <c r="C155" s="3" t="s">
        <v>1069</v>
      </c>
      <c r="D155" s="3" t="s">
        <v>1070</v>
      </c>
      <c r="E155" s="3" t="s">
        <v>1071</v>
      </c>
      <c r="F155" s="3" t="s">
        <v>1</v>
      </c>
      <c r="G155" s="4">
        <v>44946.692523148151</v>
      </c>
      <c r="H155" s="3" t="s">
        <v>1</v>
      </c>
      <c r="I155" s="3" t="s">
        <v>1</v>
      </c>
      <c r="J155" s="3" t="s">
        <v>1</v>
      </c>
      <c r="K155" s="3" t="s">
        <v>36</v>
      </c>
      <c r="L155" s="4">
        <v>44781.594108796293</v>
      </c>
      <c r="M155" s="3" t="s">
        <v>1</v>
      </c>
      <c r="N155" s="3" t="s">
        <v>1</v>
      </c>
      <c r="O155" s="3" t="s">
        <v>1072</v>
      </c>
      <c r="P155" s="3" t="s">
        <v>1</v>
      </c>
      <c r="Q155" s="3" t="s">
        <v>1073</v>
      </c>
      <c r="R155" s="3" t="s">
        <v>1074</v>
      </c>
      <c r="S155" s="3" t="s">
        <v>1</v>
      </c>
      <c r="T155" s="3" t="s">
        <v>1</v>
      </c>
      <c r="U155" s="3" t="s">
        <v>1075</v>
      </c>
      <c r="V155" s="3" t="s">
        <v>1</v>
      </c>
      <c r="W155" s="3" t="s">
        <v>39</v>
      </c>
      <c r="X155" s="3" t="s">
        <v>1</v>
      </c>
      <c r="Y155" s="3" t="s">
        <v>1</v>
      </c>
      <c r="Z155" s="3" t="s">
        <v>39</v>
      </c>
      <c r="AA155" s="3" t="s">
        <v>1076</v>
      </c>
      <c r="AB155" s="3" t="s">
        <v>1</v>
      </c>
      <c r="AC155" s="3" t="s">
        <v>1</v>
      </c>
      <c r="AD155" s="3" t="s">
        <v>1</v>
      </c>
      <c r="AE155" s="3" t="s">
        <v>1077</v>
      </c>
      <c r="AF155" s="3" t="s">
        <v>1</v>
      </c>
      <c r="AG155" s="3" t="s">
        <v>1</v>
      </c>
      <c r="AH155" s="3" t="s">
        <v>1</v>
      </c>
    </row>
    <row r="156" spans="1:34" x14ac:dyDescent="0.2">
      <c r="A156" s="3" t="s">
        <v>1078</v>
      </c>
      <c r="B156" s="3" t="s">
        <v>1</v>
      </c>
      <c r="C156" s="3" t="s">
        <v>1079</v>
      </c>
      <c r="D156" s="3" t="s">
        <v>1080</v>
      </c>
      <c r="E156" s="3" t="s">
        <v>1081</v>
      </c>
      <c r="F156" s="3" t="s">
        <v>1</v>
      </c>
      <c r="G156" s="4">
        <v>44946.751631944448</v>
      </c>
      <c r="H156" s="3" t="s">
        <v>1</v>
      </c>
      <c r="I156" s="3" t="s">
        <v>1</v>
      </c>
      <c r="J156" s="3" t="s">
        <v>1</v>
      </c>
      <c r="K156" s="3" t="s">
        <v>36</v>
      </c>
      <c r="L156" s="4">
        <v>44781.563888888886</v>
      </c>
      <c r="M156" s="3" t="s">
        <v>1</v>
      </c>
      <c r="N156" s="3" t="s">
        <v>1</v>
      </c>
      <c r="O156" s="3" t="s">
        <v>1</v>
      </c>
      <c r="P156" s="3" t="s">
        <v>1</v>
      </c>
      <c r="Q156" s="3" t="s">
        <v>1</v>
      </c>
      <c r="R156" s="3" t="s">
        <v>1082</v>
      </c>
      <c r="S156" s="3" t="s">
        <v>1</v>
      </c>
      <c r="T156" s="3" t="s">
        <v>1</v>
      </c>
      <c r="U156" s="3" t="s">
        <v>1083</v>
      </c>
      <c r="V156" s="3" t="s">
        <v>1</v>
      </c>
      <c r="W156" s="3" t="s">
        <v>39</v>
      </c>
      <c r="X156" s="3" t="s">
        <v>1</v>
      </c>
      <c r="Y156" s="3" t="s">
        <v>1</v>
      </c>
      <c r="Z156" s="3" t="s">
        <v>39</v>
      </c>
      <c r="AA156" s="3" t="s">
        <v>1084</v>
      </c>
      <c r="AB156" s="3" t="s">
        <v>1</v>
      </c>
      <c r="AC156" s="3" t="s">
        <v>1</v>
      </c>
      <c r="AD156" s="3" t="s">
        <v>1</v>
      </c>
      <c r="AE156" s="3" t="s">
        <v>1085</v>
      </c>
      <c r="AF156" s="3" t="s">
        <v>1</v>
      </c>
      <c r="AG156" s="3" t="s">
        <v>1</v>
      </c>
      <c r="AH156" s="3" t="s">
        <v>1</v>
      </c>
    </row>
    <row r="157" spans="1:34" x14ac:dyDescent="0.2">
      <c r="A157" s="3" t="s">
        <v>1086</v>
      </c>
      <c r="B157" s="3" t="s">
        <v>1</v>
      </c>
      <c r="C157" s="3" t="s">
        <v>1087</v>
      </c>
      <c r="D157" s="3" t="s">
        <v>1</v>
      </c>
      <c r="E157" s="3" t="s">
        <v>1088</v>
      </c>
      <c r="F157" s="3" t="s">
        <v>1</v>
      </c>
      <c r="G157" s="4">
        <v>44946.756099537037</v>
      </c>
      <c r="H157" s="3" t="s">
        <v>1</v>
      </c>
      <c r="I157" s="3" t="s">
        <v>1</v>
      </c>
      <c r="J157" s="3" t="s">
        <v>1</v>
      </c>
      <c r="K157" s="3" t="s">
        <v>36</v>
      </c>
      <c r="L157" s="4">
        <v>44781.566874999997</v>
      </c>
      <c r="M157" s="3" t="s">
        <v>1</v>
      </c>
      <c r="N157" s="3" t="s">
        <v>1</v>
      </c>
      <c r="O157" s="3" t="s">
        <v>1089</v>
      </c>
      <c r="P157" s="3" t="s">
        <v>1</v>
      </c>
      <c r="Q157" s="3" t="s">
        <v>1090</v>
      </c>
      <c r="R157" s="3" t="s">
        <v>1091</v>
      </c>
      <c r="S157" s="3" t="s">
        <v>1</v>
      </c>
      <c r="T157" s="3" t="s">
        <v>1</v>
      </c>
      <c r="U157" s="3" t="s">
        <v>1092</v>
      </c>
      <c r="V157" s="3" t="s">
        <v>1</v>
      </c>
      <c r="W157" s="3" t="s">
        <v>39</v>
      </c>
      <c r="X157" s="3" t="s">
        <v>1</v>
      </c>
      <c r="Y157" s="3" t="s">
        <v>1</v>
      </c>
      <c r="Z157" s="3" t="s">
        <v>39</v>
      </c>
      <c r="AA157" s="3" t="s">
        <v>1093</v>
      </c>
      <c r="AB157" s="3" t="s">
        <v>1</v>
      </c>
      <c r="AC157" s="3" t="s">
        <v>1</v>
      </c>
      <c r="AD157" s="3" t="s">
        <v>1</v>
      </c>
      <c r="AE157" s="3" t="s">
        <v>1094</v>
      </c>
      <c r="AF157" s="3" t="s">
        <v>1</v>
      </c>
      <c r="AG157" s="3" t="s">
        <v>1</v>
      </c>
      <c r="AH157" s="3" t="s">
        <v>1</v>
      </c>
    </row>
    <row r="158" spans="1:34" x14ac:dyDescent="0.2">
      <c r="A158" s="3" t="s">
        <v>1095</v>
      </c>
      <c r="B158" s="3" t="s">
        <v>1</v>
      </c>
      <c r="C158" s="3" t="s">
        <v>1096</v>
      </c>
      <c r="D158" s="3" t="s">
        <v>1097</v>
      </c>
      <c r="E158" s="3" t="s">
        <v>1098</v>
      </c>
      <c r="F158" s="3" t="s">
        <v>1</v>
      </c>
      <c r="G158" s="4">
        <v>44946.701018518521</v>
      </c>
      <c r="H158" s="3" t="s">
        <v>1</v>
      </c>
      <c r="I158" s="3" t="s">
        <v>1</v>
      </c>
      <c r="J158" s="3" t="s">
        <v>1</v>
      </c>
      <c r="K158" s="3" t="s">
        <v>36</v>
      </c>
      <c r="L158" s="4">
        <v>44781.598657407405</v>
      </c>
      <c r="M158" s="3" t="s">
        <v>1</v>
      </c>
      <c r="N158" s="3" t="s">
        <v>1</v>
      </c>
      <c r="O158" s="3" t="s">
        <v>1</v>
      </c>
      <c r="P158" s="3" t="s">
        <v>1</v>
      </c>
      <c r="Q158" s="3" t="s">
        <v>1</v>
      </c>
      <c r="R158" s="3" t="s">
        <v>1099</v>
      </c>
      <c r="S158" s="3" t="s">
        <v>1</v>
      </c>
      <c r="T158" s="3" t="s">
        <v>1</v>
      </c>
      <c r="U158" s="3" t="s">
        <v>1100</v>
      </c>
      <c r="V158" s="3" t="s">
        <v>1</v>
      </c>
      <c r="W158" s="3" t="s">
        <v>39</v>
      </c>
      <c r="X158" s="3" t="s">
        <v>1</v>
      </c>
      <c r="Y158" s="3" t="s">
        <v>1</v>
      </c>
      <c r="Z158" s="3" t="s">
        <v>39</v>
      </c>
      <c r="AA158" s="3" t="s">
        <v>1101</v>
      </c>
      <c r="AB158" s="3" t="s">
        <v>1</v>
      </c>
      <c r="AC158" s="3" t="s">
        <v>1</v>
      </c>
      <c r="AD158" s="3" t="s">
        <v>1</v>
      </c>
      <c r="AE158" s="3" t="s">
        <v>1102</v>
      </c>
      <c r="AF158" s="3" t="s">
        <v>1</v>
      </c>
      <c r="AG158" s="3" t="s">
        <v>1</v>
      </c>
      <c r="AH158" s="3" t="s">
        <v>1</v>
      </c>
    </row>
    <row r="159" spans="1:34" x14ac:dyDescent="0.2">
      <c r="A159" s="3" t="s">
        <v>1103</v>
      </c>
      <c r="B159" s="3" t="s">
        <v>1</v>
      </c>
      <c r="C159" s="3" t="s">
        <v>1104</v>
      </c>
      <c r="D159" s="3" t="s">
        <v>1</v>
      </c>
      <c r="E159" s="3" t="s">
        <v>1105</v>
      </c>
      <c r="F159" s="3" t="s">
        <v>1</v>
      </c>
      <c r="G159" s="4">
        <v>44946.662893518522</v>
      </c>
      <c r="H159" s="3" t="s">
        <v>1</v>
      </c>
      <c r="I159" s="3" t="s">
        <v>1</v>
      </c>
      <c r="J159" s="3" t="s">
        <v>1</v>
      </c>
      <c r="K159" s="3" t="s">
        <v>36</v>
      </c>
      <c r="L159" s="4">
        <v>44781.571458333332</v>
      </c>
      <c r="M159" s="3" t="s">
        <v>1</v>
      </c>
      <c r="N159" s="3" t="s">
        <v>1</v>
      </c>
      <c r="O159" s="3" t="s">
        <v>1106</v>
      </c>
      <c r="P159" s="3" t="s">
        <v>1</v>
      </c>
      <c r="Q159" s="3" t="s">
        <v>1107</v>
      </c>
      <c r="R159" s="3" t="s">
        <v>1108</v>
      </c>
      <c r="S159" s="3" t="s">
        <v>1</v>
      </c>
      <c r="T159" s="3" t="s">
        <v>1</v>
      </c>
      <c r="U159" s="3" t="s">
        <v>1109</v>
      </c>
      <c r="V159" s="3" t="s">
        <v>1</v>
      </c>
      <c r="W159" s="3" t="s">
        <v>39</v>
      </c>
      <c r="X159" s="3" t="s">
        <v>1</v>
      </c>
      <c r="Y159" s="3" t="s">
        <v>1</v>
      </c>
      <c r="Z159" s="3" t="s">
        <v>39</v>
      </c>
      <c r="AA159" s="3" t="s">
        <v>1110</v>
      </c>
      <c r="AB159" s="3" t="s">
        <v>1</v>
      </c>
      <c r="AC159" s="3" t="s">
        <v>1</v>
      </c>
      <c r="AD159" s="3" t="s">
        <v>1</v>
      </c>
      <c r="AE159" s="3" t="s">
        <v>1111</v>
      </c>
      <c r="AF159" s="3" t="s">
        <v>1</v>
      </c>
      <c r="AG159" s="3" t="s">
        <v>1</v>
      </c>
      <c r="AH159" s="3" t="s">
        <v>1</v>
      </c>
    </row>
    <row r="160" spans="1:34" x14ac:dyDescent="0.2">
      <c r="A160" s="3" t="s">
        <v>1112</v>
      </c>
      <c r="B160" s="3" t="s">
        <v>1</v>
      </c>
      <c r="C160" s="3" t="s">
        <v>1113</v>
      </c>
      <c r="D160" s="3" t="s">
        <v>1</v>
      </c>
      <c r="E160" s="3" t="s">
        <v>1114</v>
      </c>
      <c r="F160" s="3" t="s">
        <v>1</v>
      </c>
      <c r="G160" s="4">
        <v>44946.751689814817</v>
      </c>
      <c r="H160" s="3" t="s">
        <v>1</v>
      </c>
      <c r="I160" s="3" t="s">
        <v>1</v>
      </c>
      <c r="J160" s="3" t="s">
        <v>1</v>
      </c>
      <c r="K160" s="3" t="s">
        <v>36</v>
      </c>
      <c r="L160" s="4">
        <v>44781.563935185186</v>
      </c>
      <c r="M160" s="3" t="s">
        <v>1</v>
      </c>
      <c r="N160" s="3" t="s">
        <v>1</v>
      </c>
      <c r="O160" s="3" t="s">
        <v>1115</v>
      </c>
      <c r="P160" s="3" t="s">
        <v>1</v>
      </c>
      <c r="Q160" s="3" t="s">
        <v>1116</v>
      </c>
      <c r="R160" s="3" t="s">
        <v>1117</v>
      </c>
      <c r="S160" s="3" t="s">
        <v>1</v>
      </c>
      <c r="T160" s="3" t="s">
        <v>1</v>
      </c>
      <c r="U160" s="3" t="s">
        <v>1118</v>
      </c>
      <c r="V160" s="3" t="s">
        <v>1</v>
      </c>
      <c r="W160" s="3" t="s">
        <v>39</v>
      </c>
      <c r="X160" s="3" t="s">
        <v>1</v>
      </c>
      <c r="Y160" s="3" t="s">
        <v>1</v>
      </c>
      <c r="Z160" s="3" t="s">
        <v>39</v>
      </c>
      <c r="AA160" s="3" t="s">
        <v>1119</v>
      </c>
      <c r="AB160" s="3" t="s">
        <v>1</v>
      </c>
      <c r="AC160" s="3" t="s">
        <v>1</v>
      </c>
      <c r="AD160" s="3" t="s">
        <v>1</v>
      </c>
      <c r="AE160" s="3" t="s">
        <v>1120</v>
      </c>
      <c r="AF160" s="3" t="s">
        <v>1</v>
      </c>
      <c r="AG160" s="3" t="s">
        <v>1</v>
      </c>
      <c r="AH160" s="3" t="s">
        <v>1</v>
      </c>
    </row>
    <row r="161" spans="1:34" x14ac:dyDescent="0.2">
      <c r="A161" s="3" t="s">
        <v>1121</v>
      </c>
      <c r="B161" s="3" t="s">
        <v>1</v>
      </c>
      <c r="C161" s="3" t="s">
        <v>1122</v>
      </c>
      <c r="D161" s="3" t="s">
        <v>1</v>
      </c>
      <c r="E161" s="3" t="s">
        <v>1123</v>
      </c>
      <c r="F161" s="3" t="s">
        <v>1</v>
      </c>
      <c r="G161" s="4">
        <v>44946.663738425923</v>
      </c>
      <c r="H161" s="3" t="s">
        <v>172</v>
      </c>
      <c r="I161" s="3" t="s">
        <v>1</v>
      </c>
      <c r="J161" s="3" t="s">
        <v>1</v>
      </c>
      <c r="K161" s="3" t="s">
        <v>36</v>
      </c>
      <c r="L161" s="4">
        <v>44781.572268518517</v>
      </c>
      <c r="M161" s="3" t="s">
        <v>1</v>
      </c>
      <c r="N161" s="3" t="s">
        <v>1</v>
      </c>
      <c r="O161" s="3" t="s">
        <v>1124</v>
      </c>
      <c r="P161" s="3" t="s">
        <v>1</v>
      </c>
      <c r="Q161" s="3" t="s">
        <v>1125</v>
      </c>
      <c r="R161" s="3" t="s">
        <v>1126</v>
      </c>
      <c r="S161" s="3" t="s">
        <v>1</v>
      </c>
      <c r="T161" s="3" t="s">
        <v>1</v>
      </c>
      <c r="U161" s="3" t="s">
        <v>1127</v>
      </c>
      <c r="V161" s="3" t="s">
        <v>1</v>
      </c>
      <c r="W161" s="3" t="s">
        <v>39</v>
      </c>
      <c r="X161" s="3" t="s">
        <v>1</v>
      </c>
      <c r="Y161" s="3" t="s">
        <v>1</v>
      </c>
      <c r="Z161" s="3" t="s">
        <v>39</v>
      </c>
      <c r="AA161" s="3" t="s">
        <v>1128</v>
      </c>
      <c r="AB161" s="3" t="s">
        <v>1</v>
      </c>
      <c r="AC161" s="3" t="s">
        <v>1</v>
      </c>
      <c r="AD161" s="3" t="s">
        <v>1</v>
      </c>
      <c r="AE161" s="3" t="s">
        <v>1129</v>
      </c>
      <c r="AF161" s="3" t="s">
        <v>1</v>
      </c>
      <c r="AG161" s="3" t="s">
        <v>1</v>
      </c>
      <c r="AH161" s="3" t="s">
        <v>1</v>
      </c>
    </row>
    <row r="162" spans="1:34" x14ac:dyDescent="0.2">
      <c r="A162" s="3" t="s">
        <v>1130</v>
      </c>
      <c r="B162" s="3" t="s">
        <v>1</v>
      </c>
      <c r="C162" s="3" t="s">
        <v>1131</v>
      </c>
      <c r="D162" s="3" t="s">
        <v>1</v>
      </c>
      <c r="E162" s="3" t="s">
        <v>1132</v>
      </c>
      <c r="F162" s="3" t="s">
        <v>1</v>
      </c>
      <c r="G162" s="4">
        <v>44946.693043981482</v>
      </c>
      <c r="H162" s="3" t="s">
        <v>1</v>
      </c>
      <c r="I162" s="3" t="s">
        <v>1</v>
      </c>
      <c r="J162" s="3" t="s">
        <v>1</v>
      </c>
      <c r="K162" s="3" t="s">
        <v>36</v>
      </c>
      <c r="L162" s="4">
        <v>44781.594108796293</v>
      </c>
      <c r="M162" s="3" t="s">
        <v>1</v>
      </c>
      <c r="N162" s="3" t="s">
        <v>1</v>
      </c>
      <c r="O162" s="3" t="s">
        <v>1133</v>
      </c>
      <c r="P162" s="3" t="s">
        <v>1</v>
      </c>
      <c r="Q162" s="3" t="s">
        <v>1134</v>
      </c>
      <c r="R162" s="3" t="s">
        <v>1135</v>
      </c>
      <c r="S162" s="3" t="s">
        <v>1</v>
      </c>
      <c r="T162" s="3" t="s">
        <v>1</v>
      </c>
      <c r="U162" s="3" t="s">
        <v>1136</v>
      </c>
      <c r="V162" s="3" t="s">
        <v>1</v>
      </c>
      <c r="W162" s="3" t="s">
        <v>39</v>
      </c>
      <c r="X162" s="3" t="s">
        <v>1</v>
      </c>
      <c r="Y162" s="3" t="s">
        <v>1</v>
      </c>
      <c r="Z162" s="3" t="s">
        <v>39</v>
      </c>
      <c r="AA162" s="3" t="s">
        <v>1137</v>
      </c>
      <c r="AB162" s="3" t="s">
        <v>1</v>
      </c>
      <c r="AC162" s="3" t="s">
        <v>1</v>
      </c>
      <c r="AD162" s="3" t="s">
        <v>1</v>
      </c>
      <c r="AE162" s="3" t="s">
        <v>1138</v>
      </c>
      <c r="AF162" s="3" t="s">
        <v>1</v>
      </c>
      <c r="AG162" s="3" t="s">
        <v>1</v>
      </c>
      <c r="AH162" s="3" t="s">
        <v>1</v>
      </c>
    </row>
    <row r="163" spans="1:34" x14ac:dyDescent="0.2">
      <c r="A163" s="3" t="s">
        <v>1139</v>
      </c>
      <c r="B163" s="3" t="s">
        <v>1</v>
      </c>
      <c r="C163" s="3" t="s">
        <v>1140</v>
      </c>
      <c r="D163" s="3" t="s">
        <v>1</v>
      </c>
      <c r="E163" s="3" t="s">
        <v>1141</v>
      </c>
      <c r="F163" s="3" t="s">
        <v>1</v>
      </c>
      <c r="G163" s="4">
        <v>44946.755462962959</v>
      </c>
      <c r="H163" s="3" t="s">
        <v>1</v>
      </c>
      <c r="I163" s="3" t="s">
        <v>1</v>
      </c>
      <c r="J163" s="3" t="s">
        <v>1</v>
      </c>
      <c r="K163" s="3" t="s">
        <v>36</v>
      </c>
      <c r="L163" s="4">
        <v>44781.565937500003</v>
      </c>
      <c r="M163" s="3" t="s">
        <v>1</v>
      </c>
      <c r="N163" s="3" t="s">
        <v>1</v>
      </c>
      <c r="O163" s="3" t="s">
        <v>1142</v>
      </c>
      <c r="P163" s="3" t="s">
        <v>1</v>
      </c>
      <c r="Q163" s="3" t="s">
        <v>1143</v>
      </c>
      <c r="R163" s="3" t="s">
        <v>1144</v>
      </c>
      <c r="S163" s="3" t="s">
        <v>1</v>
      </c>
      <c r="T163" s="3" t="s">
        <v>1</v>
      </c>
      <c r="U163" s="3" t="s">
        <v>1145</v>
      </c>
      <c r="V163" s="3" t="s">
        <v>1</v>
      </c>
      <c r="W163" s="3" t="s">
        <v>39</v>
      </c>
      <c r="X163" s="3" t="s">
        <v>1</v>
      </c>
      <c r="Y163" s="3" t="s">
        <v>1</v>
      </c>
      <c r="Z163" s="3" t="s">
        <v>39</v>
      </c>
      <c r="AA163" s="3" t="s">
        <v>1146</v>
      </c>
      <c r="AB163" s="3" t="s">
        <v>1</v>
      </c>
      <c r="AC163" s="3" t="s">
        <v>1</v>
      </c>
      <c r="AD163" s="3" t="s">
        <v>1</v>
      </c>
      <c r="AE163" s="3" t="s">
        <v>1147</v>
      </c>
      <c r="AF163" s="3" t="s">
        <v>1</v>
      </c>
      <c r="AG163" s="3" t="s">
        <v>1</v>
      </c>
      <c r="AH163" s="3" t="s">
        <v>1</v>
      </c>
    </row>
    <row r="164" spans="1:34" x14ac:dyDescent="0.2">
      <c r="A164" s="3" t="s">
        <v>1148</v>
      </c>
      <c r="B164" s="3" t="s">
        <v>1</v>
      </c>
      <c r="C164" s="3" t="s">
        <v>1149</v>
      </c>
      <c r="D164" s="3" t="s">
        <v>1</v>
      </c>
      <c r="E164" s="3" t="s">
        <v>1150</v>
      </c>
      <c r="F164" s="3" t="s">
        <v>1</v>
      </c>
      <c r="G164" s="4">
        <v>44946.663217592592</v>
      </c>
      <c r="H164" s="3" t="s">
        <v>1</v>
      </c>
      <c r="I164" s="3" t="s">
        <v>1</v>
      </c>
      <c r="J164" s="3" t="s">
        <v>1</v>
      </c>
      <c r="K164" s="3" t="s">
        <v>36</v>
      </c>
      <c r="L164" s="4">
        <v>44781.57167824074</v>
      </c>
      <c r="M164" s="3" t="s">
        <v>1</v>
      </c>
      <c r="N164" s="3" t="s">
        <v>1</v>
      </c>
      <c r="O164" s="3" t="s">
        <v>1</v>
      </c>
      <c r="P164" s="3" t="s">
        <v>1</v>
      </c>
      <c r="Q164" s="3" t="s">
        <v>1</v>
      </c>
      <c r="R164" s="3" t="s">
        <v>1151</v>
      </c>
      <c r="S164" s="3" t="s">
        <v>1</v>
      </c>
      <c r="T164" s="3" t="s">
        <v>1</v>
      </c>
      <c r="U164" s="3" t="s">
        <v>1152</v>
      </c>
      <c r="V164" s="3" t="s">
        <v>1</v>
      </c>
      <c r="W164" s="3" t="s">
        <v>39</v>
      </c>
      <c r="X164" s="3" t="s">
        <v>1</v>
      </c>
      <c r="Y164" s="3" t="s">
        <v>1</v>
      </c>
      <c r="Z164" s="3" t="s">
        <v>39</v>
      </c>
      <c r="AA164" s="3" t="s">
        <v>1153</v>
      </c>
      <c r="AB164" s="3" t="s">
        <v>1</v>
      </c>
      <c r="AC164" s="3" t="s">
        <v>1</v>
      </c>
      <c r="AD164" s="3" t="s">
        <v>1</v>
      </c>
      <c r="AE164" s="3" t="s">
        <v>1154</v>
      </c>
      <c r="AF164" s="3" t="s">
        <v>1</v>
      </c>
      <c r="AG164" s="3" t="s">
        <v>1</v>
      </c>
      <c r="AH164" s="3" t="s">
        <v>1</v>
      </c>
    </row>
    <row r="165" spans="1:34" x14ac:dyDescent="0.2">
      <c r="A165" s="3" t="s">
        <v>1155</v>
      </c>
      <c r="B165" s="3" t="s">
        <v>1</v>
      </c>
      <c r="C165" s="3" t="s">
        <v>1156</v>
      </c>
      <c r="D165" s="3" t="s">
        <v>262</v>
      </c>
      <c r="E165" s="3" t="s">
        <v>1157</v>
      </c>
      <c r="F165" s="3" t="s">
        <v>1</v>
      </c>
      <c r="G165" s="4">
        <v>44946.755150462966</v>
      </c>
      <c r="H165" s="3" t="s">
        <v>1</v>
      </c>
      <c r="I165" s="3" t="s">
        <v>1</v>
      </c>
      <c r="J165" s="3" t="s">
        <v>1</v>
      </c>
      <c r="K165" s="3" t="s">
        <v>36</v>
      </c>
      <c r="L165" s="4">
        <v>44781.565208333333</v>
      </c>
      <c r="M165" s="3" t="s">
        <v>1</v>
      </c>
      <c r="N165" s="3" t="s">
        <v>1</v>
      </c>
      <c r="O165" s="3" t="s">
        <v>1</v>
      </c>
      <c r="P165" s="3" t="s">
        <v>1</v>
      </c>
      <c r="Q165" s="3" t="s">
        <v>1</v>
      </c>
      <c r="R165" s="3" t="s">
        <v>1158</v>
      </c>
      <c r="S165" s="3" t="s">
        <v>1</v>
      </c>
      <c r="T165" s="3" t="s">
        <v>1</v>
      </c>
      <c r="U165" s="3" t="s">
        <v>1159</v>
      </c>
      <c r="V165" s="3" t="s">
        <v>1</v>
      </c>
      <c r="W165" s="3" t="s">
        <v>39</v>
      </c>
      <c r="X165" s="3" t="s">
        <v>1</v>
      </c>
      <c r="Y165" s="3" t="s">
        <v>1</v>
      </c>
      <c r="Z165" s="3" t="s">
        <v>39</v>
      </c>
      <c r="AA165" s="3" t="s">
        <v>1160</v>
      </c>
      <c r="AB165" s="3" t="s">
        <v>1</v>
      </c>
      <c r="AC165" s="3" t="s">
        <v>1</v>
      </c>
      <c r="AD165" s="3" t="s">
        <v>1</v>
      </c>
      <c r="AE165" s="3" t="s">
        <v>1161</v>
      </c>
      <c r="AF165" s="3" t="s">
        <v>1</v>
      </c>
      <c r="AG165" s="3" t="s">
        <v>1</v>
      </c>
      <c r="AH165" s="3" t="s">
        <v>1</v>
      </c>
    </row>
    <row r="166" spans="1:34" x14ac:dyDescent="0.2">
      <c r="A166" s="3" t="s">
        <v>1162</v>
      </c>
      <c r="B166" s="3" t="s">
        <v>1</v>
      </c>
      <c r="C166" s="3" t="s">
        <v>1163</v>
      </c>
      <c r="D166" s="3" t="s">
        <v>1</v>
      </c>
      <c r="E166" s="3" t="s">
        <v>1164</v>
      </c>
      <c r="F166" s="3" t="s">
        <v>1</v>
      </c>
      <c r="G166" s="4">
        <v>44946.751585648148</v>
      </c>
      <c r="H166" s="3" t="s">
        <v>1</v>
      </c>
      <c r="I166" s="3" t="s">
        <v>1165</v>
      </c>
      <c r="J166" s="3" t="s">
        <v>1</v>
      </c>
      <c r="K166" s="3" t="s">
        <v>36</v>
      </c>
      <c r="L166" s="4">
        <v>44781.563831018517</v>
      </c>
      <c r="M166" s="3" t="s">
        <v>1</v>
      </c>
      <c r="N166" s="3" t="s">
        <v>1</v>
      </c>
      <c r="O166" s="3" t="s">
        <v>1166</v>
      </c>
      <c r="P166" s="3" t="s">
        <v>1</v>
      </c>
      <c r="Q166" s="3" t="s">
        <v>1167</v>
      </c>
      <c r="R166" s="3" t="s">
        <v>1168</v>
      </c>
      <c r="S166" s="3" t="s">
        <v>1</v>
      </c>
      <c r="T166" s="3" t="s">
        <v>1</v>
      </c>
      <c r="U166" s="3" t="s">
        <v>1169</v>
      </c>
      <c r="V166" s="3" t="s">
        <v>1</v>
      </c>
      <c r="W166" s="3" t="s">
        <v>39</v>
      </c>
      <c r="X166" s="3" t="s">
        <v>1</v>
      </c>
      <c r="Y166" s="3" t="s">
        <v>1</v>
      </c>
      <c r="Z166" s="3" t="s">
        <v>39</v>
      </c>
      <c r="AA166" s="3" t="s">
        <v>1170</v>
      </c>
      <c r="AB166" s="3" t="s">
        <v>1</v>
      </c>
      <c r="AC166" s="3" t="s">
        <v>1</v>
      </c>
      <c r="AD166" s="3" t="s">
        <v>1</v>
      </c>
      <c r="AE166" s="3" t="s">
        <v>1171</v>
      </c>
      <c r="AF166" s="3" t="s">
        <v>1</v>
      </c>
      <c r="AG166" s="3" t="s">
        <v>1</v>
      </c>
      <c r="AH166" s="3" t="s">
        <v>1</v>
      </c>
    </row>
    <row r="167" spans="1:34" x14ac:dyDescent="0.2">
      <c r="A167" s="3" t="s">
        <v>1172</v>
      </c>
      <c r="B167" s="3" t="s">
        <v>1</v>
      </c>
      <c r="C167" s="3" t="s">
        <v>1173</v>
      </c>
      <c r="D167" s="3" t="s">
        <v>1</v>
      </c>
      <c r="E167" s="3" t="s">
        <v>1174</v>
      </c>
      <c r="F167" s="3" t="s">
        <v>1</v>
      </c>
      <c r="G167" s="4">
        <v>44946.751608796294</v>
      </c>
      <c r="H167" s="3" t="s">
        <v>172</v>
      </c>
      <c r="I167" s="3" t="s">
        <v>1</v>
      </c>
      <c r="J167" s="3" t="s">
        <v>1</v>
      </c>
      <c r="K167" s="3" t="s">
        <v>36</v>
      </c>
      <c r="L167" s="4">
        <v>44781.563842592594</v>
      </c>
      <c r="M167" s="3" t="s">
        <v>1</v>
      </c>
      <c r="N167" s="3" t="s">
        <v>1</v>
      </c>
      <c r="O167" s="3" t="s">
        <v>1</v>
      </c>
      <c r="P167" s="3" t="s">
        <v>1</v>
      </c>
      <c r="Q167" s="3" t="s">
        <v>1</v>
      </c>
      <c r="R167" s="3" t="s">
        <v>1175</v>
      </c>
      <c r="S167" s="3" t="s">
        <v>1</v>
      </c>
      <c r="T167" s="3" t="s">
        <v>1</v>
      </c>
      <c r="U167" s="3" t="s">
        <v>1176</v>
      </c>
      <c r="V167" s="3" t="s">
        <v>1</v>
      </c>
      <c r="W167" s="3" t="s">
        <v>39</v>
      </c>
      <c r="X167" s="3" t="s">
        <v>1</v>
      </c>
      <c r="Y167" s="3" t="s">
        <v>1</v>
      </c>
      <c r="Z167" s="3" t="s">
        <v>39</v>
      </c>
      <c r="AA167" s="3" t="s">
        <v>1177</v>
      </c>
      <c r="AB167" s="3" t="s">
        <v>1</v>
      </c>
      <c r="AC167" s="3" t="s">
        <v>1</v>
      </c>
      <c r="AD167" s="3" t="s">
        <v>1</v>
      </c>
      <c r="AE167" s="3" t="s">
        <v>1178</v>
      </c>
      <c r="AF167" s="3" t="s">
        <v>1</v>
      </c>
      <c r="AG167" s="3" t="s">
        <v>1</v>
      </c>
      <c r="AH167" s="3" t="s">
        <v>1</v>
      </c>
    </row>
    <row r="168" spans="1:34" x14ac:dyDescent="0.2">
      <c r="A168" s="3" t="s">
        <v>1179</v>
      </c>
      <c r="B168" s="3" t="s">
        <v>1</v>
      </c>
      <c r="C168" s="3" t="s">
        <v>1180</v>
      </c>
      <c r="D168" s="3" t="s">
        <v>1</v>
      </c>
      <c r="E168" s="3" t="s">
        <v>1181</v>
      </c>
      <c r="F168" s="3" t="s">
        <v>1</v>
      </c>
      <c r="G168" s="4">
        <v>44946.749328703707</v>
      </c>
      <c r="H168" s="3" t="s">
        <v>1</v>
      </c>
      <c r="I168" s="3" t="s">
        <v>1</v>
      </c>
      <c r="J168" s="3" t="s">
        <v>1</v>
      </c>
      <c r="K168" s="3" t="s">
        <v>36</v>
      </c>
      <c r="L168" s="4">
        <v>44781.5627662037</v>
      </c>
      <c r="M168" s="3" t="s">
        <v>1</v>
      </c>
      <c r="N168" s="3" t="s">
        <v>1</v>
      </c>
      <c r="O168" s="3" t="s">
        <v>1</v>
      </c>
      <c r="P168" s="3" t="s">
        <v>1</v>
      </c>
      <c r="Q168" s="3" t="s">
        <v>1</v>
      </c>
      <c r="R168" s="3" t="s">
        <v>1182</v>
      </c>
      <c r="S168" s="3" t="s">
        <v>1</v>
      </c>
      <c r="T168" s="3" t="s">
        <v>1</v>
      </c>
      <c r="U168" s="3" t="s">
        <v>1183</v>
      </c>
      <c r="V168" s="3" t="s">
        <v>1</v>
      </c>
      <c r="W168" s="3" t="s">
        <v>39</v>
      </c>
      <c r="X168" s="3" t="s">
        <v>1</v>
      </c>
      <c r="Y168" s="3" t="s">
        <v>1</v>
      </c>
      <c r="Z168" s="3" t="s">
        <v>39</v>
      </c>
      <c r="AA168" s="3" t="s">
        <v>1184</v>
      </c>
      <c r="AB168" s="3" t="s">
        <v>1</v>
      </c>
      <c r="AC168" s="3" t="s">
        <v>1</v>
      </c>
      <c r="AD168" s="3" t="s">
        <v>1</v>
      </c>
      <c r="AE168" s="3" t="s">
        <v>1185</v>
      </c>
      <c r="AF168" s="3" t="s">
        <v>1</v>
      </c>
      <c r="AG168" s="3" t="s">
        <v>1</v>
      </c>
      <c r="AH168" s="3" t="s">
        <v>1</v>
      </c>
    </row>
    <row r="169" spans="1:34" x14ac:dyDescent="0.2">
      <c r="A169" s="3" t="s">
        <v>1186</v>
      </c>
      <c r="B169" s="3" t="s">
        <v>1</v>
      </c>
      <c r="C169" s="3" t="s">
        <v>1187</v>
      </c>
      <c r="D169" s="3" t="s">
        <v>1</v>
      </c>
      <c r="E169" s="3" t="s">
        <v>1188</v>
      </c>
      <c r="F169" s="3" t="s">
        <v>1</v>
      </c>
      <c r="G169" s="4">
        <v>44946.749907407408</v>
      </c>
      <c r="H169" s="3" t="s">
        <v>1</v>
      </c>
      <c r="I169" s="3" t="s">
        <v>1</v>
      </c>
      <c r="J169" s="3" t="s">
        <v>1</v>
      </c>
      <c r="K169" s="3" t="s">
        <v>36</v>
      </c>
      <c r="L169" s="4">
        <v>44781.562893518516</v>
      </c>
      <c r="M169" s="3" t="s">
        <v>1</v>
      </c>
      <c r="N169" s="3" t="s">
        <v>1</v>
      </c>
      <c r="O169" s="3" t="s">
        <v>1189</v>
      </c>
      <c r="P169" s="3" t="s">
        <v>1</v>
      </c>
      <c r="Q169" s="3" t="s">
        <v>1190</v>
      </c>
      <c r="R169" s="3" t="s">
        <v>1191</v>
      </c>
      <c r="S169" s="3" t="s">
        <v>1</v>
      </c>
      <c r="T169" s="3" t="s">
        <v>1</v>
      </c>
      <c r="U169" s="3" t="s">
        <v>1192</v>
      </c>
      <c r="V169" s="3" t="s">
        <v>1</v>
      </c>
      <c r="W169" s="3" t="s">
        <v>39</v>
      </c>
      <c r="X169" s="3" t="s">
        <v>1</v>
      </c>
      <c r="Y169" s="3" t="s">
        <v>1</v>
      </c>
      <c r="Z169" s="3" t="s">
        <v>39</v>
      </c>
      <c r="AA169" s="3" t="s">
        <v>1193</v>
      </c>
      <c r="AB169" s="3" t="s">
        <v>1</v>
      </c>
      <c r="AC169" s="3" t="s">
        <v>1</v>
      </c>
      <c r="AD169" s="3" t="s">
        <v>1</v>
      </c>
      <c r="AE169" s="3" t="s">
        <v>1194</v>
      </c>
      <c r="AF169" s="3" t="s">
        <v>1</v>
      </c>
      <c r="AG169" s="3" t="s">
        <v>1</v>
      </c>
      <c r="AH169" s="3" t="s">
        <v>1</v>
      </c>
    </row>
    <row r="170" spans="1:34" x14ac:dyDescent="0.2">
      <c r="A170" s="3" t="s">
        <v>1195</v>
      </c>
      <c r="B170" s="3" t="s">
        <v>1</v>
      </c>
      <c r="C170" s="3" t="s">
        <v>1196</v>
      </c>
      <c r="D170" s="3" t="s">
        <v>1</v>
      </c>
      <c r="E170" s="3" t="s">
        <v>1197</v>
      </c>
      <c r="F170" s="3" t="s">
        <v>1</v>
      </c>
      <c r="G170" s="4">
        <v>44946.749930555554</v>
      </c>
      <c r="H170" s="3" t="s">
        <v>1198</v>
      </c>
      <c r="I170" s="3" t="s">
        <v>1</v>
      </c>
      <c r="J170" s="3" t="s">
        <v>1</v>
      </c>
      <c r="K170" s="3" t="s">
        <v>36</v>
      </c>
      <c r="L170" s="4">
        <v>44781.562905092593</v>
      </c>
      <c r="M170" s="3" t="s">
        <v>1</v>
      </c>
      <c r="N170" s="3" t="s">
        <v>1</v>
      </c>
      <c r="O170" s="3" t="s">
        <v>1</v>
      </c>
      <c r="P170" s="3" t="s">
        <v>1</v>
      </c>
      <c r="Q170" s="3" t="s">
        <v>1</v>
      </c>
      <c r="R170" s="3" t="s">
        <v>1199</v>
      </c>
      <c r="S170" s="3" t="s">
        <v>1</v>
      </c>
      <c r="T170" s="3" t="s">
        <v>1</v>
      </c>
      <c r="U170" s="3" t="s">
        <v>1200</v>
      </c>
      <c r="V170" s="3" t="s">
        <v>1</v>
      </c>
      <c r="W170" s="3" t="s">
        <v>39</v>
      </c>
      <c r="X170" s="3" t="s">
        <v>1</v>
      </c>
      <c r="Y170" s="3" t="s">
        <v>1</v>
      </c>
      <c r="Z170" s="3" t="s">
        <v>39</v>
      </c>
      <c r="AA170" s="3" t="s">
        <v>1201</v>
      </c>
      <c r="AB170" s="3" t="s">
        <v>1</v>
      </c>
      <c r="AC170" s="3" t="s">
        <v>1</v>
      </c>
      <c r="AD170" s="3" t="s">
        <v>1</v>
      </c>
      <c r="AE170" s="3" t="s">
        <v>1202</v>
      </c>
      <c r="AF170" s="3" t="s">
        <v>1</v>
      </c>
      <c r="AG170" s="3" t="s">
        <v>1</v>
      </c>
      <c r="AH170" s="3" t="s">
        <v>1</v>
      </c>
    </row>
    <row r="171" spans="1:34" x14ac:dyDescent="0.2">
      <c r="A171" s="3" t="s">
        <v>1203</v>
      </c>
      <c r="B171" s="3" t="s">
        <v>1</v>
      </c>
      <c r="C171" s="3" t="s">
        <v>1173</v>
      </c>
      <c r="D171" s="3" t="s">
        <v>1</v>
      </c>
      <c r="E171" s="3" t="s">
        <v>1204</v>
      </c>
      <c r="F171" s="3" t="s">
        <v>1</v>
      </c>
      <c r="G171" s="4">
        <v>44946.749710648146</v>
      </c>
      <c r="H171" s="3" t="s">
        <v>1</v>
      </c>
      <c r="I171" s="3" t="s">
        <v>1</v>
      </c>
      <c r="J171" s="3" t="s">
        <v>1</v>
      </c>
      <c r="K171" s="3" t="s">
        <v>36</v>
      </c>
      <c r="L171" s="4">
        <v>44781.562847222223</v>
      </c>
      <c r="M171" s="3" t="s">
        <v>1</v>
      </c>
      <c r="N171" s="3" t="s">
        <v>1</v>
      </c>
      <c r="O171" s="3" t="s">
        <v>1205</v>
      </c>
      <c r="P171" s="3" t="s">
        <v>1</v>
      </c>
      <c r="Q171" s="3" t="s">
        <v>1206</v>
      </c>
      <c r="R171" s="3" t="s">
        <v>1207</v>
      </c>
      <c r="S171" s="3" t="s">
        <v>1</v>
      </c>
      <c r="T171" s="3" t="s">
        <v>1</v>
      </c>
      <c r="U171" s="3" t="s">
        <v>1208</v>
      </c>
      <c r="V171" s="3" t="s">
        <v>1</v>
      </c>
      <c r="W171" s="3" t="s">
        <v>39</v>
      </c>
      <c r="X171" s="3" t="s">
        <v>1</v>
      </c>
      <c r="Y171" s="3" t="s">
        <v>1</v>
      </c>
      <c r="Z171" s="3" t="s">
        <v>39</v>
      </c>
      <c r="AA171" s="3" t="s">
        <v>1209</v>
      </c>
      <c r="AB171" s="3" t="s">
        <v>1</v>
      </c>
      <c r="AC171" s="3" t="s">
        <v>1</v>
      </c>
      <c r="AD171" s="3" t="s">
        <v>1</v>
      </c>
      <c r="AE171" s="3" t="s">
        <v>1210</v>
      </c>
      <c r="AF171" s="3" t="s">
        <v>1</v>
      </c>
      <c r="AG171" s="3" t="s">
        <v>1</v>
      </c>
      <c r="AH171" s="3" t="s">
        <v>1</v>
      </c>
    </row>
    <row r="172" spans="1:34" x14ac:dyDescent="0.2">
      <c r="A172" s="3" t="s">
        <v>1211</v>
      </c>
      <c r="B172" s="3" t="s">
        <v>1</v>
      </c>
      <c r="C172" s="3" t="s">
        <v>1212</v>
      </c>
      <c r="D172" s="3" t="s">
        <v>1</v>
      </c>
      <c r="E172" s="3" t="s">
        <v>1213</v>
      </c>
      <c r="F172" s="3" t="s">
        <v>1</v>
      </c>
      <c r="G172" s="4">
        <v>44946.749386574076</v>
      </c>
      <c r="H172" s="3" t="s">
        <v>1</v>
      </c>
      <c r="I172" s="3" t="s">
        <v>1</v>
      </c>
      <c r="J172" s="3" t="s">
        <v>1</v>
      </c>
      <c r="K172" s="3" t="s">
        <v>36</v>
      </c>
      <c r="L172" s="4">
        <v>44781.562754629631</v>
      </c>
      <c r="M172" s="3" t="s">
        <v>1</v>
      </c>
      <c r="N172" s="3" t="s">
        <v>1</v>
      </c>
      <c r="O172" s="3" t="s">
        <v>1214</v>
      </c>
      <c r="P172" s="3" t="s">
        <v>1</v>
      </c>
      <c r="Q172" s="3" t="s">
        <v>1215</v>
      </c>
      <c r="R172" s="3" t="s">
        <v>1216</v>
      </c>
      <c r="S172" s="3" t="s">
        <v>1</v>
      </c>
      <c r="T172" s="3" t="s">
        <v>1</v>
      </c>
      <c r="U172" s="3" t="s">
        <v>1217</v>
      </c>
      <c r="V172" s="3" t="s">
        <v>1</v>
      </c>
      <c r="W172" s="3" t="s">
        <v>39</v>
      </c>
      <c r="X172" s="3" t="s">
        <v>1</v>
      </c>
      <c r="Y172" s="3" t="s">
        <v>1</v>
      </c>
      <c r="Z172" s="3" t="s">
        <v>39</v>
      </c>
      <c r="AA172" s="3" t="s">
        <v>1218</v>
      </c>
      <c r="AB172" s="3" t="s">
        <v>1</v>
      </c>
      <c r="AC172" s="3" t="s">
        <v>1</v>
      </c>
      <c r="AD172" s="3" t="s">
        <v>1</v>
      </c>
      <c r="AE172" s="3" t="s">
        <v>1219</v>
      </c>
      <c r="AF172" s="3" t="s">
        <v>1</v>
      </c>
      <c r="AG172" s="3" t="s">
        <v>1</v>
      </c>
      <c r="AH172" s="3" t="s">
        <v>1</v>
      </c>
    </row>
    <row r="173" spans="1:34" x14ac:dyDescent="0.2">
      <c r="A173" s="3" t="s">
        <v>1220</v>
      </c>
      <c r="B173" s="3" t="s">
        <v>1</v>
      </c>
      <c r="C173" s="3" t="s">
        <v>1221</v>
      </c>
      <c r="D173" s="3" t="s">
        <v>1</v>
      </c>
      <c r="E173" s="3" t="s">
        <v>1222</v>
      </c>
      <c r="F173" s="3" t="s">
        <v>1</v>
      </c>
      <c r="G173" s="4">
        <v>44946.707951388889</v>
      </c>
      <c r="H173" s="3" t="s">
        <v>1</v>
      </c>
      <c r="I173" s="3" t="s">
        <v>1</v>
      </c>
      <c r="J173" s="3" t="s">
        <v>1</v>
      </c>
      <c r="K173" s="3" t="s">
        <v>36</v>
      </c>
      <c r="L173" s="4">
        <v>44781.598981481482</v>
      </c>
      <c r="M173" s="3" t="s">
        <v>1</v>
      </c>
      <c r="N173" s="3" t="s">
        <v>1</v>
      </c>
      <c r="O173" s="3" t="s">
        <v>1223</v>
      </c>
      <c r="P173" s="3" t="s">
        <v>1</v>
      </c>
      <c r="Q173" s="3" t="s">
        <v>1224</v>
      </c>
      <c r="R173" s="3" t="s">
        <v>1225</v>
      </c>
      <c r="S173" s="3" t="s">
        <v>1</v>
      </c>
      <c r="T173" s="3" t="s">
        <v>1</v>
      </c>
      <c r="U173" s="3" t="s">
        <v>1226</v>
      </c>
      <c r="V173" s="3" t="s">
        <v>1</v>
      </c>
      <c r="W173" s="3" t="s">
        <v>39</v>
      </c>
      <c r="X173" s="3" t="s">
        <v>1</v>
      </c>
      <c r="Y173" s="3" t="s">
        <v>1</v>
      </c>
      <c r="Z173" s="3" t="s">
        <v>39</v>
      </c>
      <c r="AA173" s="3" t="s">
        <v>1227</v>
      </c>
      <c r="AB173" s="3" t="s">
        <v>1</v>
      </c>
      <c r="AC173" s="3" t="s">
        <v>1</v>
      </c>
      <c r="AD173" s="3" t="s">
        <v>1</v>
      </c>
      <c r="AE173" s="3" t="s">
        <v>1228</v>
      </c>
      <c r="AF173" s="3" t="s">
        <v>1</v>
      </c>
      <c r="AG173" s="3" t="s">
        <v>1</v>
      </c>
      <c r="AH173" s="3" t="s">
        <v>1</v>
      </c>
    </row>
    <row r="174" spans="1:34" x14ac:dyDescent="0.2">
      <c r="A174" s="3" t="s">
        <v>1229</v>
      </c>
      <c r="B174" s="3" t="s">
        <v>1</v>
      </c>
      <c r="C174" s="3" t="s">
        <v>1230</v>
      </c>
      <c r="D174" s="3" t="s">
        <v>1</v>
      </c>
      <c r="E174" s="3" t="s">
        <v>1231</v>
      </c>
      <c r="F174" s="3" t="s">
        <v>1</v>
      </c>
      <c r="G174" s="4">
        <v>44946.749675925923</v>
      </c>
      <c r="H174" s="3" t="s">
        <v>1</v>
      </c>
      <c r="I174" s="3" t="s">
        <v>1</v>
      </c>
      <c r="J174" s="3" t="s">
        <v>1</v>
      </c>
      <c r="K174" s="3" t="s">
        <v>36</v>
      </c>
      <c r="L174" s="4">
        <v>44781.564155092594</v>
      </c>
      <c r="M174" s="3" t="s">
        <v>1</v>
      </c>
      <c r="N174" s="3" t="s">
        <v>1</v>
      </c>
      <c r="O174" s="3" t="s">
        <v>1</v>
      </c>
      <c r="P174" s="3" t="s">
        <v>1</v>
      </c>
      <c r="Q174" s="3" t="s">
        <v>1</v>
      </c>
      <c r="R174" s="3" t="s">
        <v>1232</v>
      </c>
      <c r="S174" s="3" t="s">
        <v>1</v>
      </c>
      <c r="T174" s="3" t="s">
        <v>1</v>
      </c>
      <c r="U174" s="3" t="s">
        <v>1233</v>
      </c>
      <c r="V174" s="3" t="s">
        <v>1</v>
      </c>
      <c r="W174" s="3" t="s">
        <v>39</v>
      </c>
      <c r="X174" s="3" t="s">
        <v>1</v>
      </c>
      <c r="Y174" s="3" t="s">
        <v>1</v>
      </c>
      <c r="Z174" s="3" t="s">
        <v>39</v>
      </c>
      <c r="AA174" s="3" t="s">
        <v>1234</v>
      </c>
      <c r="AB174" s="3" t="s">
        <v>1</v>
      </c>
      <c r="AC174" s="3" t="s">
        <v>1</v>
      </c>
      <c r="AD174" s="3" t="s">
        <v>1</v>
      </c>
      <c r="AE174" s="3" t="s">
        <v>1235</v>
      </c>
      <c r="AF174" s="3" t="s">
        <v>1</v>
      </c>
      <c r="AG174" s="3" t="s">
        <v>1</v>
      </c>
      <c r="AH174" s="3" t="s">
        <v>1</v>
      </c>
    </row>
    <row r="175" spans="1:34" x14ac:dyDescent="0.2">
      <c r="A175" s="3" t="s">
        <v>1236</v>
      </c>
      <c r="B175" s="3" t="s">
        <v>1</v>
      </c>
      <c r="C175" s="3" t="s">
        <v>1237</v>
      </c>
      <c r="D175" s="3" t="s">
        <v>1238</v>
      </c>
      <c r="E175" s="3" t="s">
        <v>1239</v>
      </c>
      <c r="F175" s="3" t="s">
        <v>1</v>
      </c>
      <c r="G175" s="4">
        <v>45281.781319444446</v>
      </c>
      <c r="H175" s="3" t="s">
        <v>1</v>
      </c>
      <c r="I175" s="3" t="s">
        <v>1</v>
      </c>
      <c r="J175" s="3" t="s">
        <v>1</v>
      </c>
      <c r="K175" s="3" t="s">
        <v>36</v>
      </c>
      <c r="L175" s="4">
        <v>44781.564004629632</v>
      </c>
      <c r="M175" s="3" t="s">
        <v>1</v>
      </c>
      <c r="N175" s="3" t="s">
        <v>1</v>
      </c>
      <c r="O175" s="3" t="s">
        <v>1</v>
      </c>
      <c r="P175" s="3" t="s">
        <v>1</v>
      </c>
      <c r="Q175" s="3" t="s">
        <v>1</v>
      </c>
      <c r="R175" s="3" t="s">
        <v>1240</v>
      </c>
      <c r="S175" s="3" t="s">
        <v>1</v>
      </c>
      <c r="T175" s="3" t="s">
        <v>1</v>
      </c>
      <c r="U175" s="3" t="s">
        <v>1241</v>
      </c>
      <c r="V175" s="3" t="s">
        <v>1</v>
      </c>
      <c r="W175" s="3" t="s">
        <v>39</v>
      </c>
      <c r="X175" s="3" t="s">
        <v>1</v>
      </c>
      <c r="Y175" s="3" t="s">
        <v>1</v>
      </c>
      <c r="Z175" s="3" t="s">
        <v>39</v>
      </c>
      <c r="AA175" s="3" t="s">
        <v>1242</v>
      </c>
      <c r="AB175" s="3" t="s">
        <v>1</v>
      </c>
      <c r="AC175" s="3" t="s">
        <v>1</v>
      </c>
      <c r="AD175" s="3" t="s">
        <v>1</v>
      </c>
      <c r="AE175" s="3" t="s">
        <v>1243</v>
      </c>
      <c r="AF175" s="3" t="s">
        <v>1</v>
      </c>
      <c r="AG175" s="3" t="s">
        <v>1</v>
      </c>
      <c r="AH175" s="3" t="s">
        <v>1</v>
      </c>
    </row>
    <row r="176" spans="1:34" x14ac:dyDescent="0.2">
      <c r="A176" s="3" t="s">
        <v>1244</v>
      </c>
      <c r="B176" s="3" t="s">
        <v>1</v>
      </c>
      <c r="C176" s="3" t="s">
        <v>1245</v>
      </c>
      <c r="D176" s="3" t="s">
        <v>1246</v>
      </c>
      <c r="E176" s="3" t="s">
        <v>1247</v>
      </c>
      <c r="F176" s="3" t="s">
        <v>1</v>
      </c>
      <c r="G176" s="4">
        <v>44946.749930555554</v>
      </c>
      <c r="H176" s="3" t="s">
        <v>1</v>
      </c>
      <c r="I176" s="3" t="s">
        <v>1</v>
      </c>
      <c r="J176" s="3" t="s">
        <v>1</v>
      </c>
      <c r="K176" s="3" t="s">
        <v>36</v>
      </c>
      <c r="L176" s="4">
        <v>44781.562951388885</v>
      </c>
      <c r="M176" s="3" t="s">
        <v>1</v>
      </c>
      <c r="N176" s="3" t="s">
        <v>1</v>
      </c>
      <c r="O176" s="3" t="s">
        <v>1248</v>
      </c>
      <c r="P176" s="3" t="s">
        <v>1</v>
      </c>
      <c r="Q176" s="3" t="s">
        <v>1249</v>
      </c>
      <c r="R176" s="3" t="s">
        <v>1250</v>
      </c>
      <c r="S176" s="3" t="s">
        <v>1</v>
      </c>
      <c r="T176" s="3" t="s">
        <v>1</v>
      </c>
      <c r="U176" s="3" t="s">
        <v>1251</v>
      </c>
      <c r="V176" s="3" t="s">
        <v>1</v>
      </c>
      <c r="W176" s="3" t="s">
        <v>39</v>
      </c>
      <c r="X176" s="3" t="s">
        <v>1</v>
      </c>
      <c r="Y176" s="3" t="s">
        <v>1</v>
      </c>
      <c r="Z176" s="3" t="s">
        <v>39</v>
      </c>
      <c r="AA176" s="3" t="s">
        <v>1252</v>
      </c>
      <c r="AB176" s="3" t="s">
        <v>1</v>
      </c>
      <c r="AC176" s="3" t="s">
        <v>1</v>
      </c>
      <c r="AD176" s="3" t="s">
        <v>1</v>
      </c>
      <c r="AE176" s="3" t="s">
        <v>1253</v>
      </c>
      <c r="AF176" s="3" t="s">
        <v>1</v>
      </c>
      <c r="AG176" s="3" t="s">
        <v>1</v>
      </c>
      <c r="AH176" s="3" t="s">
        <v>1</v>
      </c>
    </row>
    <row r="177" spans="1:34" x14ac:dyDescent="0.2">
      <c r="A177" s="3" t="s">
        <v>1254</v>
      </c>
      <c r="B177" s="3" t="s">
        <v>1</v>
      </c>
      <c r="C177" s="3" t="s">
        <v>1255</v>
      </c>
      <c r="D177" s="3" t="s">
        <v>1</v>
      </c>
      <c r="E177" s="3" t="s">
        <v>1256</v>
      </c>
      <c r="F177" s="3" t="s">
        <v>1</v>
      </c>
      <c r="G177" s="4">
        <v>44946.708252314813</v>
      </c>
      <c r="H177" s="3" t="s">
        <v>1</v>
      </c>
      <c r="I177" s="3" t="s">
        <v>1</v>
      </c>
      <c r="J177" s="3" t="s">
        <v>1</v>
      </c>
      <c r="K177" s="3" t="s">
        <v>36</v>
      </c>
      <c r="L177" s="4">
        <v>44781.599097222221</v>
      </c>
      <c r="M177" s="3" t="s">
        <v>1</v>
      </c>
      <c r="N177" s="3" t="s">
        <v>1</v>
      </c>
      <c r="O177" s="3" t="s">
        <v>1257</v>
      </c>
      <c r="P177" s="3" t="s">
        <v>1</v>
      </c>
      <c r="Q177" s="3" t="s">
        <v>1258</v>
      </c>
      <c r="R177" s="3" t="s">
        <v>1259</v>
      </c>
      <c r="S177" s="3" t="s">
        <v>1</v>
      </c>
      <c r="T177" s="3" t="s">
        <v>1</v>
      </c>
      <c r="U177" s="3" t="s">
        <v>1260</v>
      </c>
      <c r="V177" s="3" t="s">
        <v>1</v>
      </c>
      <c r="W177" s="3" t="s">
        <v>39</v>
      </c>
      <c r="X177" s="3" t="s">
        <v>1</v>
      </c>
      <c r="Y177" s="3" t="s">
        <v>1</v>
      </c>
      <c r="Z177" s="3" t="s">
        <v>39</v>
      </c>
      <c r="AA177" s="3" t="s">
        <v>1261</v>
      </c>
      <c r="AB177" s="3" t="s">
        <v>1</v>
      </c>
      <c r="AC177" s="3" t="s">
        <v>1</v>
      </c>
      <c r="AD177" s="3" t="s">
        <v>1</v>
      </c>
      <c r="AE177" s="3" t="s">
        <v>1262</v>
      </c>
      <c r="AF177" s="3" t="s">
        <v>1</v>
      </c>
      <c r="AG177" s="3" t="s">
        <v>1</v>
      </c>
      <c r="AH177" s="3" t="s">
        <v>1</v>
      </c>
    </row>
    <row r="178" spans="1:34" x14ac:dyDescent="0.2">
      <c r="A178" s="3" t="s">
        <v>1263</v>
      </c>
      <c r="B178" s="3" t="s">
        <v>1</v>
      </c>
      <c r="C178" s="3" t="s">
        <v>1264</v>
      </c>
      <c r="D178" s="3" t="s">
        <v>1</v>
      </c>
      <c r="E178" s="3" t="s">
        <v>1265</v>
      </c>
      <c r="F178" s="3" t="s">
        <v>1</v>
      </c>
      <c r="G178" s="4">
        <v>44946.749641203707</v>
      </c>
      <c r="H178" s="3" t="s">
        <v>1</v>
      </c>
      <c r="I178" s="3" t="s">
        <v>1</v>
      </c>
      <c r="J178" s="3" t="s">
        <v>1</v>
      </c>
      <c r="K178" s="3" t="s">
        <v>36</v>
      </c>
      <c r="L178" s="4">
        <v>44781.5628125</v>
      </c>
      <c r="M178" s="3" t="s">
        <v>1</v>
      </c>
      <c r="N178" s="3" t="s">
        <v>1</v>
      </c>
      <c r="O178" s="3" t="s">
        <v>1</v>
      </c>
      <c r="P178" s="3" t="s">
        <v>1</v>
      </c>
      <c r="Q178" s="3" t="s">
        <v>1</v>
      </c>
      <c r="R178" s="3" t="s">
        <v>1266</v>
      </c>
      <c r="S178" s="3" t="s">
        <v>1</v>
      </c>
      <c r="T178" s="3" t="s">
        <v>1</v>
      </c>
      <c r="U178" s="3" t="s">
        <v>1267</v>
      </c>
      <c r="V178" s="3" t="s">
        <v>1</v>
      </c>
      <c r="W178" s="3" t="s">
        <v>39</v>
      </c>
      <c r="X178" s="3" t="s">
        <v>1</v>
      </c>
      <c r="Y178" s="3" t="s">
        <v>1</v>
      </c>
      <c r="Z178" s="3" t="s">
        <v>39</v>
      </c>
      <c r="AA178" s="3" t="s">
        <v>1268</v>
      </c>
      <c r="AB178" s="3" t="s">
        <v>1</v>
      </c>
      <c r="AC178" s="3" t="s">
        <v>1</v>
      </c>
      <c r="AD178" s="3" t="s">
        <v>1</v>
      </c>
      <c r="AE178" s="3" t="s">
        <v>1269</v>
      </c>
      <c r="AF178" s="3" t="s">
        <v>1</v>
      </c>
      <c r="AG178" s="3" t="s">
        <v>1</v>
      </c>
      <c r="AH178" s="3" t="s">
        <v>1</v>
      </c>
    </row>
    <row r="179" spans="1:34" x14ac:dyDescent="0.2">
      <c r="A179" s="3" t="s">
        <v>1270</v>
      </c>
      <c r="B179" s="3" t="s">
        <v>1</v>
      </c>
      <c r="C179" s="3" t="s">
        <v>1271</v>
      </c>
      <c r="D179" s="3" t="s">
        <v>1</v>
      </c>
      <c r="E179" s="3" t="s">
        <v>1272</v>
      </c>
      <c r="F179" s="3" t="s">
        <v>1</v>
      </c>
      <c r="G179" s="4">
        <v>44946.708275462966</v>
      </c>
      <c r="H179" s="3" t="s">
        <v>1</v>
      </c>
      <c r="I179" s="3" t="s">
        <v>1</v>
      </c>
      <c r="J179" s="3" t="s">
        <v>1</v>
      </c>
      <c r="K179" s="3" t="s">
        <v>36</v>
      </c>
      <c r="L179" s="4">
        <v>44781.599861111114</v>
      </c>
      <c r="M179" s="3" t="s">
        <v>1</v>
      </c>
      <c r="N179" s="3" t="s">
        <v>1</v>
      </c>
      <c r="O179" s="3" t="s">
        <v>1273</v>
      </c>
      <c r="P179" s="3" t="s">
        <v>1</v>
      </c>
      <c r="Q179" s="3" t="s">
        <v>1274</v>
      </c>
      <c r="R179" s="3" t="s">
        <v>1275</v>
      </c>
      <c r="S179" s="3" t="s">
        <v>1</v>
      </c>
      <c r="T179" s="3" t="s">
        <v>1</v>
      </c>
      <c r="U179" s="3" t="s">
        <v>1276</v>
      </c>
      <c r="V179" s="3" t="s">
        <v>1</v>
      </c>
      <c r="W179" s="3" t="s">
        <v>39</v>
      </c>
      <c r="X179" s="3" t="s">
        <v>1</v>
      </c>
      <c r="Y179" s="3" t="s">
        <v>1</v>
      </c>
      <c r="Z179" s="3" t="s">
        <v>39</v>
      </c>
      <c r="AA179" s="3" t="s">
        <v>1277</v>
      </c>
      <c r="AB179" s="3" t="s">
        <v>1</v>
      </c>
      <c r="AC179" s="3" t="s">
        <v>1</v>
      </c>
      <c r="AD179" s="3" t="s">
        <v>1</v>
      </c>
      <c r="AE179" s="3" t="s">
        <v>1278</v>
      </c>
      <c r="AF179" s="3" t="s">
        <v>1</v>
      </c>
      <c r="AG179" s="3" t="s">
        <v>1</v>
      </c>
      <c r="AH179" s="3" t="s">
        <v>1</v>
      </c>
    </row>
    <row r="180" spans="1:34" x14ac:dyDescent="0.2">
      <c r="A180" s="3" t="s">
        <v>1279</v>
      </c>
      <c r="B180" s="3" t="s">
        <v>1</v>
      </c>
      <c r="C180" s="3" t="s">
        <v>1280</v>
      </c>
      <c r="D180" s="3" t="s">
        <v>1</v>
      </c>
      <c r="E180" s="3" t="s">
        <v>1281</v>
      </c>
      <c r="F180" s="3" t="s">
        <v>1</v>
      </c>
      <c r="G180" s="4">
        <v>44946.762592592589</v>
      </c>
      <c r="H180" s="3" t="s">
        <v>1</v>
      </c>
      <c r="I180" s="3" t="s">
        <v>1</v>
      </c>
      <c r="J180" s="3" t="s">
        <v>1</v>
      </c>
      <c r="K180" s="3" t="s">
        <v>36</v>
      </c>
      <c r="L180" s="4">
        <v>44781.570011574076</v>
      </c>
      <c r="M180" s="3" t="s">
        <v>1</v>
      </c>
      <c r="N180" s="3" t="s">
        <v>1</v>
      </c>
      <c r="O180" s="3" t="s">
        <v>1282</v>
      </c>
      <c r="P180" s="3" t="s">
        <v>1</v>
      </c>
      <c r="Q180" s="3" t="s">
        <v>1283</v>
      </c>
      <c r="R180" s="3" t="s">
        <v>1284</v>
      </c>
      <c r="S180" s="3" t="s">
        <v>1</v>
      </c>
      <c r="T180" s="3" t="s">
        <v>1</v>
      </c>
      <c r="U180" s="3" t="s">
        <v>1285</v>
      </c>
      <c r="V180" s="3" t="s">
        <v>1</v>
      </c>
      <c r="W180" s="3" t="s">
        <v>39</v>
      </c>
      <c r="X180" s="3" t="s">
        <v>1</v>
      </c>
      <c r="Y180" s="3" t="s">
        <v>1</v>
      </c>
      <c r="Z180" s="3" t="s">
        <v>39</v>
      </c>
      <c r="AA180" s="3" t="s">
        <v>1286</v>
      </c>
      <c r="AB180" s="3" t="s">
        <v>1</v>
      </c>
      <c r="AC180" s="3" t="s">
        <v>1</v>
      </c>
      <c r="AD180" s="3" t="s">
        <v>1</v>
      </c>
      <c r="AE180" s="3" t="s">
        <v>1287</v>
      </c>
      <c r="AF180" s="3" t="s">
        <v>1</v>
      </c>
      <c r="AG180" s="3" t="s">
        <v>1</v>
      </c>
      <c r="AH180" s="3" t="s">
        <v>1</v>
      </c>
    </row>
    <row r="181" spans="1:34" x14ac:dyDescent="0.2">
      <c r="A181" s="3" t="s">
        <v>1288</v>
      </c>
      <c r="B181" s="3" t="s">
        <v>1</v>
      </c>
      <c r="C181" s="3" t="s">
        <v>1289</v>
      </c>
      <c r="D181" s="3" t="s">
        <v>1</v>
      </c>
      <c r="E181" s="3" t="s">
        <v>1290</v>
      </c>
      <c r="F181" s="3" t="s">
        <v>1</v>
      </c>
      <c r="G181" s="4">
        <v>44946.693101851852</v>
      </c>
      <c r="H181" s="3" t="s">
        <v>1</v>
      </c>
      <c r="I181" s="3" t="s">
        <v>1</v>
      </c>
      <c r="J181" s="3" t="s">
        <v>1</v>
      </c>
      <c r="K181" s="3" t="s">
        <v>326</v>
      </c>
      <c r="L181" s="4">
        <v>44781.594351851854</v>
      </c>
      <c r="M181" s="3" t="s">
        <v>1</v>
      </c>
      <c r="N181" s="3" t="s">
        <v>1</v>
      </c>
      <c r="O181" s="3" t="s">
        <v>1291</v>
      </c>
      <c r="P181" s="3" t="s">
        <v>1</v>
      </c>
      <c r="Q181" s="3" t="s">
        <v>1292</v>
      </c>
      <c r="R181" s="3" t="s">
        <v>1293</v>
      </c>
      <c r="S181" s="3" t="s">
        <v>1</v>
      </c>
      <c r="T181" s="3" t="s">
        <v>1</v>
      </c>
      <c r="U181" s="3" t="s">
        <v>1294</v>
      </c>
      <c r="V181" s="3" t="s">
        <v>1</v>
      </c>
      <c r="W181" s="3" t="s">
        <v>39</v>
      </c>
      <c r="X181" s="3" t="s">
        <v>1</v>
      </c>
      <c r="Y181" s="3" t="s">
        <v>1</v>
      </c>
      <c r="Z181" s="3" t="s">
        <v>39</v>
      </c>
      <c r="AA181" s="3" t="s">
        <v>1295</v>
      </c>
      <c r="AB181" s="3" t="s">
        <v>1</v>
      </c>
      <c r="AC181" s="3" t="s">
        <v>1</v>
      </c>
      <c r="AD181" s="3" t="s">
        <v>1</v>
      </c>
      <c r="AE181" s="3" t="s">
        <v>1296</v>
      </c>
      <c r="AF181" s="3" t="s">
        <v>1</v>
      </c>
      <c r="AG181" s="3" t="s">
        <v>1</v>
      </c>
      <c r="AH181" s="3" t="s">
        <v>1</v>
      </c>
    </row>
    <row r="182" spans="1:34" x14ac:dyDescent="0.2">
      <c r="A182" s="3" t="s">
        <v>1297</v>
      </c>
      <c r="B182" s="3" t="s">
        <v>1</v>
      </c>
      <c r="C182" s="3" t="s">
        <v>1298</v>
      </c>
      <c r="D182" s="3" t="s">
        <v>1</v>
      </c>
      <c r="E182" s="3" t="s">
        <v>1299</v>
      </c>
      <c r="F182" s="3" t="s">
        <v>1</v>
      </c>
      <c r="G182" s="4">
        <v>44946.751597222225</v>
      </c>
      <c r="H182" s="3" t="s">
        <v>1300</v>
      </c>
      <c r="I182" s="3" t="s">
        <v>1</v>
      </c>
      <c r="J182" s="3" t="s">
        <v>1</v>
      </c>
      <c r="K182" s="3" t="s">
        <v>36</v>
      </c>
      <c r="L182" s="4">
        <v>44781.563842592594</v>
      </c>
      <c r="M182" s="3" t="s">
        <v>1</v>
      </c>
      <c r="N182" s="3" t="s">
        <v>1</v>
      </c>
      <c r="O182" s="3" t="s">
        <v>1</v>
      </c>
      <c r="P182" s="3" t="s">
        <v>1</v>
      </c>
      <c r="Q182" s="3" t="s">
        <v>1</v>
      </c>
      <c r="R182" s="3" t="s">
        <v>1301</v>
      </c>
      <c r="S182" s="3" t="s">
        <v>1</v>
      </c>
      <c r="T182" s="3" t="s">
        <v>1</v>
      </c>
      <c r="U182" s="3" t="s">
        <v>1302</v>
      </c>
      <c r="V182" s="3" t="s">
        <v>1</v>
      </c>
      <c r="W182" s="3" t="s">
        <v>39</v>
      </c>
      <c r="X182" s="3" t="s">
        <v>1</v>
      </c>
      <c r="Y182" s="3" t="s">
        <v>1</v>
      </c>
      <c r="Z182" s="3" t="s">
        <v>39</v>
      </c>
      <c r="AA182" s="3" t="s">
        <v>1303</v>
      </c>
      <c r="AB182" s="3" t="s">
        <v>1</v>
      </c>
      <c r="AC182" s="3" t="s">
        <v>1</v>
      </c>
      <c r="AD182" s="3" t="s">
        <v>1</v>
      </c>
      <c r="AE182" s="3" t="s">
        <v>1304</v>
      </c>
      <c r="AF182" s="3" t="s">
        <v>1</v>
      </c>
      <c r="AG182" s="3" t="s">
        <v>1</v>
      </c>
      <c r="AH182" s="3" t="s">
        <v>1</v>
      </c>
    </row>
    <row r="183" spans="1:34" x14ac:dyDescent="0.2">
      <c r="A183" s="3" t="s">
        <v>1305</v>
      </c>
      <c r="B183" s="3" t="s">
        <v>1</v>
      </c>
      <c r="C183" s="3" t="s">
        <v>1306</v>
      </c>
      <c r="D183" s="3" t="s">
        <v>1</v>
      </c>
      <c r="E183" s="3" t="s">
        <v>1307</v>
      </c>
      <c r="F183" s="3" t="s">
        <v>1</v>
      </c>
      <c r="G183" s="4">
        <v>44946.751585648148</v>
      </c>
      <c r="H183" s="3" t="s">
        <v>1</v>
      </c>
      <c r="I183" s="3" t="s">
        <v>1</v>
      </c>
      <c r="J183" s="3" t="s">
        <v>1</v>
      </c>
      <c r="K183" s="3" t="s">
        <v>36</v>
      </c>
      <c r="L183" s="4">
        <v>44781.563923611109</v>
      </c>
      <c r="M183" s="3" t="s">
        <v>1</v>
      </c>
      <c r="N183" s="3" t="s">
        <v>1</v>
      </c>
      <c r="O183" s="3" t="s">
        <v>1</v>
      </c>
      <c r="P183" s="3" t="s">
        <v>1</v>
      </c>
      <c r="Q183" s="3" t="s">
        <v>1</v>
      </c>
      <c r="R183" s="3" t="s">
        <v>1308</v>
      </c>
      <c r="S183" s="3" t="s">
        <v>1</v>
      </c>
      <c r="T183" s="3" t="s">
        <v>1</v>
      </c>
      <c r="U183" s="3" t="s">
        <v>1309</v>
      </c>
      <c r="V183" s="3" t="s">
        <v>1</v>
      </c>
      <c r="W183" s="3" t="s">
        <v>39</v>
      </c>
      <c r="X183" s="3" t="s">
        <v>1</v>
      </c>
      <c r="Y183" s="3" t="s">
        <v>1</v>
      </c>
      <c r="Z183" s="3" t="s">
        <v>39</v>
      </c>
      <c r="AA183" s="3" t="s">
        <v>1310</v>
      </c>
      <c r="AB183" s="3" t="s">
        <v>1</v>
      </c>
      <c r="AC183" s="3" t="s">
        <v>1</v>
      </c>
      <c r="AD183" s="3" t="s">
        <v>1</v>
      </c>
      <c r="AE183" s="3" t="s">
        <v>1311</v>
      </c>
      <c r="AF183" s="3" t="s">
        <v>1</v>
      </c>
      <c r="AG183" s="3" t="s">
        <v>1</v>
      </c>
      <c r="AH183" s="3" t="s">
        <v>1</v>
      </c>
    </row>
    <row r="184" spans="1:34" x14ac:dyDescent="0.2">
      <c r="A184" s="3" t="s">
        <v>1312</v>
      </c>
      <c r="B184" s="3" t="s">
        <v>1</v>
      </c>
      <c r="C184" s="3" t="s">
        <v>1313</v>
      </c>
      <c r="D184" s="3" t="s">
        <v>1314</v>
      </c>
      <c r="E184" s="3" t="s">
        <v>1315</v>
      </c>
      <c r="F184" s="3" t="s">
        <v>1</v>
      </c>
      <c r="G184" s="4">
        <v>44946.755185185182</v>
      </c>
      <c r="H184" s="3" t="s">
        <v>1</v>
      </c>
      <c r="I184" s="3" t="s">
        <v>1</v>
      </c>
      <c r="J184" s="3" t="s">
        <v>1</v>
      </c>
      <c r="K184" s="3" t="s">
        <v>36</v>
      </c>
      <c r="L184" s="4">
        <v>44781.565312500003</v>
      </c>
      <c r="M184" s="3" t="s">
        <v>1</v>
      </c>
      <c r="N184" s="3" t="s">
        <v>1</v>
      </c>
      <c r="O184" s="3" t="s">
        <v>1</v>
      </c>
      <c r="P184" s="3" t="s">
        <v>1</v>
      </c>
      <c r="Q184" s="3" t="s">
        <v>1</v>
      </c>
      <c r="R184" s="3" t="s">
        <v>1316</v>
      </c>
      <c r="S184" s="3" t="s">
        <v>1</v>
      </c>
      <c r="T184" s="3" t="s">
        <v>1</v>
      </c>
      <c r="U184" s="3" t="s">
        <v>1317</v>
      </c>
      <c r="V184" s="3" t="s">
        <v>1</v>
      </c>
      <c r="W184" s="3" t="s">
        <v>39</v>
      </c>
      <c r="X184" s="3" t="s">
        <v>1</v>
      </c>
      <c r="Y184" s="3" t="s">
        <v>1</v>
      </c>
      <c r="Z184" s="3" t="s">
        <v>39</v>
      </c>
      <c r="AA184" s="3" t="s">
        <v>1318</v>
      </c>
      <c r="AB184" s="3" t="s">
        <v>1</v>
      </c>
      <c r="AC184" s="3" t="s">
        <v>1</v>
      </c>
      <c r="AD184" s="3" t="s">
        <v>1</v>
      </c>
      <c r="AE184" s="3" t="s">
        <v>1319</v>
      </c>
      <c r="AF184" s="3" t="s">
        <v>1</v>
      </c>
      <c r="AG184" s="3" t="s">
        <v>1</v>
      </c>
      <c r="AH184" s="3" t="s">
        <v>1</v>
      </c>
    </row>
    <row r="185" spans="1:34" x14ac:dyDescent="0.2">
      <c r="A185" s="3" t="s">
        <v>1320</v>
      </c>
      <c r="B185" s="3" t="s">
        <v>1</v>
      </c>
      <c r="C185" s="3" t="s">
        <v>1321</v>
      </c>
      <c r="D185" s="3" t="s">
        <v>1</v>
      </c>
      <c r="E185" s="3" t="s">
        <v>1322</v>
      </c>
      <c r="F185" s="3" t="s">
        <v>1</v>
      </c>
      <c r="G185" s="4">
        <v>44946.755162037036</v>
      </c>
      <c r="H185" s="3" t="s">
        <v>1</v>
      </c>
      <c r="I185" s="3" t="s">
        <v>1</v>
      </c>
      <c r="J185" s="3" t="s">
        <v>1</v>
      </c>
      <c r="K185" s="3" t="s">
        <v>36</v>
      </c>
      <c r="L185" s="4">
        <v>44781.565208333333</v>
      </c>
      <c r="M185" s="3" t="s">
        <v>1</v>
      </c>
      <c r="N185" s="3" t="s">
        <v>1</v>
      </c>
      <c r="O185" s="3" t="s">
        <v>1</v>
      </c>
      <c r="P185" s="3" t="s">
        <v>1</v>
      </c>
      <c r="Q185" s="3" t="s">
        <v>1</v>
      </c>
      <c r="R185" s="3" t="s">
        <v>1323</v>
      </c>
      <c r="S185" s="3" t="s">
        <v>1</v>
      </c>
      <c r="T185" s="3" t="s">
        <v>1</v>
      </c>
      <c r="U185" s="3" t="s">
        <v>1324</v>
      </c>
      <c r="V185" s="3" t="s">
        <v>1</v>
      </c>
      <c r="W185" s="3" t="s">
        <v>39</v>
      </c>
      <c r="X185" s="3" t="s">
        <v>1</v>
      </c>
      <c r="Y185" s="3" t="s">
        <v>1</v>
      </c>
      <c r="Z185" s="3" t="s">
        <v>39</v>
      </c>
      <c r="AA185" s="3" t="s">
        <v>1325</v>
      </c>
      <c r="AB185" s="3" t="s">
        <v>1</v>
      </c>
      <c r="AC185" s="3" t="s">
        <v>1</v>
      </c>
      <c r="AD185" s="3" t="s">
        <v>1</v>
      </c>
      <c r="AE185" s="3" t="s">
        <v>1326</v>
      </c>
      <c r="AF185" s="3" t="s">
        <v>1</v>
      </c>
      <c r="AG185" s="3" t="s">
        <v>1</v>
      </c>
      <c r="AH185" s="3" t="s">
        <v>1</v>
      </c>
    </row>
    <row r="186" spans="1:34" x14ac:dyDescent="0.2">
      <c r="A186" s="3" t="s">
        <v>1327</v>
      </c>
      <c r="B186" s="3" t="s">
        <v>1</v>
      </c>
      <c r="C186" s="3" t="s">
        <v>1328</v>
      </c>
      <c r="D186" s="3" t="s">
        <v>1</v>
      </c>
      <c r="E186" s="3" t="s">
        <v>1329</v>
      </c>
      <c r="F186" s="3" t="s">
        <v>1</v>
      </c>
      <c r="G186" s="4">
        <v>44946.751643518517</v>
      </c>
      <c r="H186" s="3" t="s">
        <v>1</v>
      </c>
      <c r="I186" s="3" t="s">
        <v>1</v>
      </c>
      <c r="J186" s="3" t="s">
        <v>1</v>
      </c>
      <c r="K186" s="3" t="s">
        <v>36</v>
      </c>
      <c r="L186" s="4">
        <v>44781.563935185186</v>
      </c>
      <c r="M186" s="3" t="s">
        <v>1</v>
      </c>
      <c r="N186" s="3" t="s">
        <v>1</v>
      </c>
      <c r="O186" s="3" t="s">
        <v>1</v>
      </c>
      <c r="P186" s="3" t="s">
        <v>1</v>
      </c>
      <c r="Q186" s="3" t="s">
        <v>1</v>
      </c>
      <c r="R186" s="3" t="s">
        <v>1330</v>
      </c>
      <c r="S186" s="3" t="s">
        <v>1</v>
      </c>
      <c r="T186" s="3" t="s">
        <v>1</v>
      </c>
      <c r="U186" s="3" t="s">
        <v>1331</v>
      </c>
      <c r="V186" s="3" t="s">
        <v>1</v>
      </c>
      <c r="W186" s="3" t="s">
        <v>39</v>
      </c>
      <c r="X186" s="3" t="s">
        <v>1</v>
      </c>
      <c r="Y186" s="3" t="s">
        <v>1</v>
      </c>
      <c r="Z186" s="3" t="s">
        <v>39</v>
      </c>
      <c r="AA186" s="3" t="s">
        <v>1332</v>
      </c>
      <c r="AB186" s="3" t="s">
        <v>1</v>
      </c>
      <c r="AC186" s="3" t="s">
        <v>1</v>
      </c>
      <c r="AD186" s="3" t="s">
        <v>1</v>
      </c>
      <c r="AE186" s="3" t="s">
        <v>1333</v>
      </c>
      <c r="AF186" s="3" t="s">
        <v>1</v>
      </c>
      <c r="AG186" s="3" t="s">
        <v>1</v>
      </c>
      <c r="AH186" s="3" t="s">
        <v>1</v>
      </c>
    </row>
    <row r="187" spans="1:34" x14ac:dyDescent="0.2">
      <c r="A187" s="3" t="s">
        <v>1334</v>
      </c>
      <c r="B187" s="3" t="s">
        <v>1</v>
      </c>
      <c r="C187" s="3" t="s">
        <v>1335</v>
      </c>
      <c r="D187" s="3" t="s">
        <v>1</v>
      </c>
      <c r="E187" s="3" t="s">
        <v>1336</v>
      </c>
      <c r="F187" s="3" t="s">
        <v>1</v>
      </c>
      <c r="G187" s="4">
        <v>44946.692210648151</v>
      </c>
      <c r="H187" s="3" t="s">
        <v>1</v>
      </c>
      <c r="I187" s="3" t="s">
        <v>1</v>
      </c>
      <c r="J187" s="3" t="s">
        <v>1</v>
      </c>
      <c r="K187" s="3" t="s">
        <v>36</v>
      </c>
      <c r="L187" s="4">
        <v>44781.593449074076</v>
      </c>
      <c r="M187" s="3" t="s">
        <v>1</v>
      </c>
      <c r="N187" s="3" t="s">
        <v>1</v>
      </c>
      <c r="O187" s="3" t="s">
        <v>1337</v>
      </c>
      <c r="P187" s="3" t="s">
        <v>1</v>
      </c>
      <c r="Q187" s="3" t="s">
        <v>1338</v>
      </c>
      <c r="R187" s="3" t="s">
        <v>1339</v>
      </c>
      <c r="S187" s="3" t="s">
        <v>1</v>
      </c>
      <c r="T187" s="3" t="s">
        <v>1</v>
      </c>
      <c r="U187" s="3" t="s">
        <v>1340</v>
      </c>
      <c r="V187" s="3" t="s">
        <v>1</v>
      </c>
      <c r="W187" s="3" t="s">
        <v>39</v>
      </c>
      <c r="X187" s="3" t="s">
        <v>1</v>
      </c>
      <c r="Y187" s="3" t="s">
        <v>1</v>
      </c>
      <c r="Z187" s="3" t="s">
        <v>39</v>
      </c>
      <c r="AA187" s="3" t="s">
        <v>1341</v>
      </c>
      <c r="AB187" s="3" t="s">
        <v>1</v>
      </c>
      <c r="AC187" s="3" t="s">
        <v>1</v>
      </c>
      <c r="AD187" s="3" t="s">
        <v>1</v>
      </c>
      <c r="AE187" s="3" t="s">
        <v>1342</v>
      </c>
      <c r="AF187" s="3" t="s">
        <v>1</v>
      </c>
      <c r="AG187" s="3" t="s">
        <v>1</v>
      </c>
      <c r="AH187" s="3" t="s">
        <v>1</v>
      </c>
    </row>
    <row r="188" spans="1:34" x14ac:dyDescent="0.2">
      <c r="A188" s="3" t="s">
        <v>1343</v>
      </c>
      <c r="B188" s="3" t="s">
        <v>1</v>
      </c>
      <c r="C188" s="3" t="s">
        <v>1344</v>
      </c>
      <c r="D188" s="3" t="s">
        <v>1</v>
      </c>
      <c r="E188" s="3" t="s">
        <v>1345</v>
      </c>
      <c r="F188" s="3" t="s">
        <v>1</v>
      </c>
      <c r="G188" s="4">
        <v>44946.749699074076</v>
      </c>
      <c r="H188" s="3" t="s">
        <v>1</v>
      </c>
      <c r="I188" s="3" t="s">
        <v>1</v>
      </c>
      <c r="J188" s="3" t="s">
        <v>1</v>
      </c>
      <c r="K188" s="3" t="s">
        <v>36</v>
      </c>
      <c r="L188" s="4">
        <v>44781.5628125</v>
      </c>
      <c r="M188" s="3" t="s">
        <v>1</v>
      </c>
      <c r="N188" s="3" t="s">
        <v>1</v>
      </c>
      <c r="O188" s="3" t="s">
        <v>1</v>
      </c>
      <c r="P188" s="3" t="s">
        <v>1</v>
      </c>
      <c r="Q188" s="3" t="s">
        <v>1</v>
      </c>
      <c r="R188" s="3" t="s">
        <v>1346</v>
      </c>
      <c r="S188" s="3" t="s">
        <v>1</v>
      </c>
      <c r="T188" s="3" t="s">
        <v>1</v>
      </c>
      <c r="U188" s="3" t="s">
        <v>1347</v>
      </c>
      <c r="V188" s="3" t="s">
        <v>1</v>
      </c>
      <c r="W188" s="3" t="s">
        <v>39</v>
      </c>
      <c r="X188" s="3" t="s">
        <v>1</v>
      </c>
      <c r="Y188" s="3" t="s">
        <v>1</v>
      </c>
      <c r="Z188" s="3" t="s">
        <v>39</v>
      </c>
      <c r="AA188" s="3" t="s">
        <v>1348</v>
      </c>
      <c r="AB188" s="3" t="s">
        <v>1</v>
      </c>
      <c r="AC188" s="3" t="s">
        <v>1</v>
      </c>
      <c r="AD188" s="3" t="s">
        <v>1</v>
      </c>
      <c r="AE188" s="3" t="s">
        <v>1349</v>
      </c>
      <c r="AF188" s="3" t="s">
        <v>1</v>
      </c>
      <c r="AG188" s="3" t="s">
        <v>1</v>
      </c>
      <c r="AH188" s="3" t="s">
        <v>1</v>
      </c>
    </row>
    <row r="189" spans="1:34" x14ac:dyDescent="0.2">
      <c r="A189" s="3" t="s">
        <v>1350</v>
      </c>
      <c r="B189" s="3" t="s">
        <v>1</v>
      </c>
      <c r="C189" s="3" t="s">
        <v>1351</v>
      </c>
      <c r="D189" s="3" t="s">
        <v>1</v>
      </c>
      <c r="E189" s="3" t="s">
        <v>1352</v>
      </c>
      <c r="F189" s="3" t="s">
        <v>1</v>
      </c>
      <c r="G189" s="4">
        <v>44946.756064814814</v>
      </c>
      <c r="H189" s="3" t="s">
        <v>1</v>
      </c>
      <c r="I189" s="3" t="s">
        <v>1</v>
      </c>
      <c r="J189" s="3" t="s">
        <v>1</v>
      </c>
      <c r="K189" s="3" t="s">
        <v>36</v>
      </c>
      <c r="L189" s="4">
        <v>44781.565810185188</v>
      </c>
      <c r="M189" s="3" t="s">
        <v>1</v>
      </c>
      <c r="N189" s="3" t="s">
        <v>1</v>
      </c>
      <c r="O189" s="3" t="s">
        <v>1353</v>
      </c>
      <c r="P189" s="3" t="s">
        <v>1</v>
      </c>
      <c r="Q189" s="3" t="s">
        <v>1354</v>
      </c>
      <c r="R189" s="3" t="s">
        <v>1355</v>
      </c>
      <c r="S189" s="3" t="s">
        <v>1</v>
      </c>
      <c r="T189" s="3" t="s">
        <v>1</v>
      </c>
      <c r="U189" s="3" t="s">
        <v>1356</v>
      </c>
      <c r="V189" s="3" t="s">
        <v>1</v>
      </c>
      <c r="W189" s="3" t="s">
        <v>39</v>
      </c>
      <c r="X189" s="3" t="s">
        <v>1</v>
      </c>
      <c r="Y189" s="3" t="s">
        <v>1</v>
      </c>
      <c r="Z189" s="3" t="s">
        <v>39</v>
      </c>
      <c r="AA189" s="3" t="s">
        <v>1357</v>
      </c>
      <c r="AB189" s="3" t="s">
        <v>1</v>
      </c>
      <c r="AC189" s="3" t="s">
        <v>1</v>
      </c>
      <c r="AD189" s="3" t="s">
        <v>1</v>
      </c>
      <c r="AE189" s="3" t="s">
        <v>1358</v>
      </c>
      <c r="AF189" s="3" t="s">
        <v>1</v>
      </c>
      <c r="AG189" s="3" t="s">
        <v>1</v>
      </c>
      <c r="AH189" s="3" t="s">
        <v>1</v>
      </c>
    </row>
    <row r="190" spans="1:34" x14ac:dyDescent="0.2">
      <c r="A190" s="3" t="s">
        <v>1359</v>
      </c>
      <c r="B190" s="3" t="s">
        <v>1</v>
      </c>
      <c r="C190" s="3" t="s">
        <v>1360</v>
      </c>
      <c r="D190" s="3" t="s">
        <v>1</v>
      </c>
      <c r="E190" s="3" t="s">
        <v>1361</v>
      </c>
      <c r="F190" s="3" t="s">
        <v>1</v>
      </c>
      <c r="G190" s="4">
        <v>44946.749942129631</v>
      </c>
      <c r="H190" s="3" t="s">
        <v>1</v>
      </c>
      <c r="I190" s="3" t="s">
        <v>1</v>
      </c>
      <c r="J190" s="3" t="s">
        <v>1</v>
      </c>
      <c r="K190" s="3" t="s">
        <v>36</v>
      </c>
      <c r="L190" s="4">
        <v>44781.56422453704</v>
      </c>
      <c r="M190" s="3" t="s">
        <v>1</v>
      </c>
      <c r="N190" s="3" t="s">
        <v>1</v>
      </c>
      <c r="O190" s="3" t="s">
        <v>1362</v>
      </c>
      <c r="P190" s="3" t="s">
        <v>1</v>
      </c>
      <c r="Q190" s="3" t="s">
        <v>1363</v>
      </c>
      <c r="R190" s="3" t="s">
        <v>1364</v>
      </c>
      <c r="S190" s="3" t="s">
        <v>1</v>
      </c>
      <c r="T190" s="3" t="s">
        <v>1</v>
      </c>
      <c r="U190" s="3" t="s">
        <v>1365</v>
      </c>
      <c r="V190" s="3" t="s">
        <v>1</v>
      </c>
      <c r="W190" s="3" t="s">
        <v>39</v>
      </c>
      <c r="X190" s="3" t="s">
        <v>1</v>
      </c>
      <c r="Y190" s="3" t="s">
        <v>1</v>
      </c>
      <c r="Z190" s="3" t="s">
        <v>39</v>
      </c>
      <c r="AA190" s="3" t="s">
        <v>1366</v>
      </c>
      <c r="AB190" s="3" t="s">
        <v>1</v>
      </c>
      <c r="AC190" s="3" t="s">
        <v>1</v>
      </c>
      <c r="AD190" s="3" t="s">
        <v>1</v>
      </c>
      <c r="AE190" s="3" t="s">
        <v>1367</v>
      </c>
      <c r="AF190" s="3" t="s">
        <v>1</v>
      </c>
      <c r="AG190" s="3" t="s">
        <v>1</v>
      </c>
      <c r="AH190" s="3" t="s">
        <v>1</v>
      </c>
    </row>
    <row r="191" spans="1:34" x14ac:dyDescent="0.2">
      <c r="A191" s="3" t="s">
        <v>1368</v>
      </c>
      <c r="B191" s="3" t="s">
        <v>1</v>
      </c>
      <c r="C191" s="3" t="s">
        <v>1369</v>
      </c>
      <c r="D191" s="3" t="s">
        <v>1370</v>
      </c>
      <c r="E191" s="3" t="s">
        <v>1371</v>
      </c>
      <c r="F191" s="3" t="s">
        <v>1</v>
      </c>
      <c r="G191" s="4">
        <v>44946.749675925923</v>
      </c>
      <c r="H191" s="3" t="s">
        <v>1</v>
      </c>
      <c r="I191" s="3" t="s">
        <v>1</v>
      </c>
      <c r="J191" s="3" t="s">
        <v>1</v>
      </c>
      <c r="K191" s="3" t="s">
        <v>36</v>
      </c>
      <c r="L191" s="4">
        <v>44781.562743055554</v>
      </c>
      <c r="M191" s="3" t="s">
        <v>1</v>
      </c>
      <c r="N191" s="3" t="s">
        <v>1</v>
      </c>
      <c r="O191" s="3" t="s">
        <v>1372</v>
      </c>
      <c r="P191" s="3" t="s">
        <v>1</v>
      </c>
      <c r="Q191" s="3" t="s">
        <v>1373</v>
      </c>
      <c r="R191" s="3" t="s">
        <v>1374</v>
      </c>
      <c r="S191" s="3" t="s">
        <v>1</v>
      </c>
      <c r="T191" s="3" t="s">
        <v>1</v>
      </c>
      <c r="U191" s="3" t="s">
        <v>1375</v>
      </c>
      <c r="V191" s="3" t="s">
        <v>1</v>
      </c>
      <c r="W191" s="3" t="s">
        <v>39</v>
      </c>
      <c r="X191" s="3" t="s">
        <v>1</v>
      </c>
      <c r="Y191" s="3" t="s">
        <v>1</v>
      </c>
      <c r="Z191" s="3" t="s">
        <v>39</v>
      </c>
      <c r="AA191" s="3" t="s">
        <v>1376</v>
      </c>
      <c r="AB191" s="3" t="s">
        <v>1</v>
      </c>
      <c r="AC191" s="3" t="s">
        <v>1</v>
      </c>
      <c r="AD191" s="3" t="s">
        <v>1</v>
      </c>
      <c r="AE191" s="3" t="s">
        <v>1377</v>
      </c>
      <c r="AF191" s="3" t="s">
        <v>1</v>
      </c>
      <c r="AG191" s="3" t="s">
        <v>1</v>
      </c>
      <c r="AH191" s="3" t="s">
        <v>1</v>
      </c>
    </row>
    <row r="192" spans="1:34" x14ac:dyDescent="0.2">
      <c r="A192" s="3" t="s">
        <v>1378</v>
      </c>
      <c r="B192" s="3" t="s">
        <v>1</v>
      </c>
      <c r="C192" s="3" t="s">
        <v>1379</v>
      </c>
      <c r="D192" s="3" t="s">
        <v>1</v>
      </c>
      <c r="E192" s="3" t="s">
        <v>1380</v>
      </c>
      <c r="F192" s="3" t="s">
        <v>1</v>
      </c>
      <c r="G192" s="4">
        <v>44946.75</v>
      </c>
      <c r="H192" s="3" t="s">
        <v>1</v>
      </c>
      <c r="I192" s="3" t="s">
        <v>1</v>
      </c>
      <c r="J192" s="3" t="s">
        <v>1</v>
      </c>
      <c r="K192" s="3" t="s">
        <v>36</v>
      </c>
      <c r="L192" s="4">
        <v>44781.562997685185</v>
      </c>
      <c r="M192" s="3" t="s">
        <v>1</v>
      </c>
      <c r="N192" s="3" t="s">
        <v>1</v>
      </c>
      <c r="O192" s="3" t="s">
        <v>1</v>
      </c>
      <c r="P192" s="3" t="s">
        <v>1</v>
      </c>
      <c r="Q192" s="3" t="s">
        <v>1</v>
      </c>
      <c r="R192" s="3" t="s">
        <v>1381</v>
      </c>
      <c r="S192" s="3" t="s">
        <v>1</v>
      </c>
      <c r="T192" s="3" t="s">
        <v>1</v>
      </c>
      <c r="U192" s="3" t="s">
        <v>1382</v>
      </c>
      <c r="V192" s="3" t="s">
        <v>1</v>
      </c>
      <c r="W192" s="3" t="s">
        <v>39</v>
      </c>
      <c r="X192" s="3" t="s">
        <v>1</v>
      </c>
      <c r="Y192" s="3" t="s">
        <v>1</v>
      </c>
      <c r="Z192" s="3" t="s">
        <v>39</v>
      </c>
      <c r="AA192" s="3" t="s">
        <v>1383</v>
      </c>
      <c r="AB192" s="3" t="s">
        <v>1</v>
      </c>
      <c r="AC192" s="3" t="s">
        <v>1</v>
      </c>
      <c r="AD192" s="3" t="s">
        <v>1</v>
      </c>
      <c r="AE192" s="3" t="s">
        <v>1384</v>
      </c>
      <c r="AF192" s="3" t="s">
        <v>1</v>
      </c>
      <c r="AG192" s="3" t="s">
        <v>1</v>
      </c>
      <c r="AH192" s="3" t="s">
        <v>1</v>
      </c>
    </row>
    <row r="193" spans="1:34" x14ac:dyDescent="0.2">
      <c r="A193" s="3" t="s">
        <v>1385</v>
      </c>
      <c r="B193" s="3" t="s">
        <v>1</v>
      </c>
      <c r="C193" s="3" t="s">
        <v>1386</v>
      </c>
      <c r="D193" s="3" t="s">
        <v>1</v>
      </c>
      <c r="E193" s="3" t="s">
        <v>1387</v>
      </c>
      <c r="F193" s="3" t="s">
        <v>1</v>
      </c>
      <c r="G193" s="4">
        <v>44946.7499537037</v>
      </c>
      <c r="H193" s="3" t="s">
        <v>1</v>
      </c>
      <c r="I193" s="3" t="s">
        <v>1</v>
      </c>
      <c r="J193" s="3" t="s">
        <v>1</v>
      </c>
      <c r="K193" s="3" t="s">
        <v>36</v>
      </c>
      <c r="L193" s="4">
        <v>44781.563009259262</v>
      </c>
      <c r="M193" s="3" t="s">
        <v>1</v>
      </c>
      <c r="N193" s="3" t="s">
        <v>1</v>
      </c>
      <c r="O193" s="3" t="s">
        <v>1</v>
      </c>
      <c r="P193" s="3" t="s">
        <v>1</v>
      </c>
      <c r="Q193" s="3" t="s">
        <v>1</v>
      </c>
      <c r="R193" s="3" t="s">
        <v>1388</v>
      </c>
      <c r="S193" s="3" t="s">
        <v>1</v>
      </c>
      <c r="T193" s="3" t="s">
        <v>1</v>
      </c>
      <c r="U193" s="3" t="s">
        <v>1389</v>
      </c>
      <c r="V193" s="3" t="s">
        <v>1</v>
      </c>
      <c r="W193" s="3" t="s">
        <v>39</v>
      </c>
      <c r="X193" s="3" t="s">
        <v>1</v>
      </c>
      <c r="Y193" s="3" t="s">
        <v>1</v>
      </c>
      <c r="Z193" s="3" t="s">
        <v>39</v>
      </c>
      <c r="AA193" s="3" t="s">
        <v>1390</v>
      </c>
      <c r="AB193" s="3" t="s">
        <v>1</v>
      </c>
      <c r="AC193" s="3" t="s">
        <v>1</v>
      </c>
      <c r="AD193" s="3" t="s">
        <v>1</v>
      </c>
      <c r="AE193" s="3" t="s">
        <v>1391</v>
      </c>
      <c r="AF193" s="3" t="s">
        <v>1</v>
      </c>
      <c r="AG193" s="3" t="s">
        <v>1</v>
      </c>
      <c r="AH193" s="3" t="s">
        <v>1</v>
      </c>
    </row>
    <row r="194" spans="1:34" x14ac:dyDescent="0.2">
      <c r="A194" s="3" t="s">
        <v>1392</v>
      </c>
      <c r="B194" s="3" t="s">
        <v>1</v>
      </c>
      <c r="C194" s="3" t="s">
        <v>1393</v>
      </c>
      <c r="D194" s="3" t="s">
        <v>1</v>
      </c>
      <c r="E194" s="3" t="s">
        <v>1394</v>
      </c>
      <c r="F194" s="3" t="s">
        <v>1</v>
      </c>
      <c r="G194" s="4">
        <v>44946.749398148146</v>
      </c>
      <c r="H194" s="3" t="s">
        <v>1</v>
      </c>
      <c r="I194" s="3" t="s">
        <v>1</v>
      </c>
      <c r="J194" s="3" t="s">
        <v>1</v>
      </c>
      <c r="K194" s="3" t="s">
        <v>36</v>
      </c>
      <c r="L194" s="4">
        <v>44781.562777777777</v>
      </c>
      <c r="M194" s="3" t="s">
        <v>1</v>
      </c>
      <c r="N194" s="3" t="s">
        <v>1</v>
      </c>
      <c r="O194" s="3" t="s">
        <v>1</v>
      </c>
      <c r="P194" s="3" t="s">
        <v>1</v>
      </c>
      <c r="Q194" s="3" t="s">
        <v>1</v>
      </c>
      <c r="R194" s="3" t="s">
        <v>1395</v>
      </c>
      <c r="S194" s="3" t="s">
        <v>1</v>
      </c>
      <c r="T194" s="3" t="s">
        <v>1</v>
      </c>
      <c r="U194" s="3" t="s">
        <v>1396</v>
      </c>
      <c r="V194" s="3" t="s">
        <v>1</v>
      </c>
      <c r="W194" s="3" t="s">
        <v>39</v>
      </c>
      <c r="X194" s="3" t="s">
        <v>1</v>
      </c>
      <c r="Y194" s="3" t="s">
        <v>1</v>
      </c>
      <c r="Z194" s="3" t="s">
        <v>39</v>
      </c>
      <c r="AA194" s="3" t="s">
        <v>1397</v>
      </c>
      <c r="AB194" s="3" t="s">
        <v>1</v>
      </c>
      <c r="AC194" s="3" t="s">
        <v>1</v>
      </c>
      <c r="AD194" s="3" t="s">
        <v>1</v>
      </c>
      <c r="AE194" s="3" t="s">
        <v>1398</v>
      </c>
      <c r="AF194" s="3" t="s">
        <v>1</v>
      </c>
      <c r="AG194" s="3" t="s">
        <v>1</v>
      </c>
      <c r="AH194" s="3" t="s">
        <v>1</v>
      </c>
    </row>
    <row r="195" spans="1:34" x14ac:dyDescent="0.2">
      <c r="A195" s="3" t="s">
        <v>1399</v>
      </c>
      <c r="B195" s="3" t="s">
        <v>1</v>
      </c>
      <c r="C195" s="3" t="s">
        <v>1400</v>
      </c>
      <c r="D195" s="3" t="s">
        <v>1</v>
      </c>
      <c r="E195" s="3" t="s">
        <v>1401</v>
      </c>
      <c r="F195" s="3" t="s">
        <v>1</v>
      </c>
      <c r="G195" s="4">
        <v>44946.700775462959</v>
      </c>
      <c r="H195" s="3" t="s">
        <v>1</v>
      </c>
      <c r="I195" s="3" t="s">
        <v>1</v>
      </c>
      <c r="J195" s="3" t="s">
        <v>1</v>
      </c>
      <c r="K195" s="3" t="s">
        <v>36</v>
      </c>
      <c r="L195" s="4">
        <v>44781.597812499997</v>
      </c>
      <c r="M195" s="3" t="s">
        <v>1</v>
      </c>
      <c r="N195" s="3" t="s">
        <v>1</v>
      </c>
      <c r="O195" s="3" t="s">
        <v>1402</v>
      </c>
      <c r="P195" s="3" t="s">
        <v>1</v>
      </c>
      <c r="Q195" s="3" t="s">
        <v>1403</v>
      </c>
      <c r="R195" s="3" t="s">
        <v>1404</v>
      </c>
      <c r="S195" s="3" t="s">
        <v>1</v>
      </c>
      <c r="T195" s="3" t="s">
        <v>1</v>
      </c>
      <c r="U195" s="3" t="s">
        <v>1405</v>
      </c>
      <c r="V195" s="3" t="s">
        <v>1</v>
      </c>
      <c r="W195" s="3" t="s">
        <v>39</v>
      </c>
      <c r="X195" s="3" t="s">
        <v>1</v>
      </c>
      <c r="Y195" s="3" t="s">
        <v>1</v>
      </c>
      <c r="Z195" s="3" t="s">
        <v>39</v>
      </c>
      <c r="AA195" s="3" t="s">
        <v>1406</v>
      </c>
      <c r="AB195" s="3" t="s">
        <v>1</v>
      </c>
      <c r="AC195" s="3" t="s">
        <v>1</v>
      </c>
      <c r="AD195" s="3" t="s">
        <v>1</v>
      </c>
      <c r="AE195" s="3" t="s">
        <v>1407</v>
      </c>
      <c r="AF195" s="3" t="s">
        <v>1</v>
      </c>
      <c r="AG195" s="3" t="s">
        <v>1</v>
      </c>
      <c r="AH195" s="3" t="s">
        <v>1</v>
      </c>
    </row>
    <row r="196" spans="1:34" x14ac:dyDescent="0.2">
      <c r="A196" s="3" t="s">
        <v>1408</v>
      </c>
      <c r="B196" s="3" t="s">
        <v>1</v>
      </c>
      <c r="C196" s="3" t="s">
        <v>1409</v>
      </c>
      <c r="D196" s="3" t="s">
        <v>1</v>
      </c>
      <c r="E196" s="3" t="s">
        <v>1410</v>
      </c>
      <c r="F196" s="3" t="s">
        <v>1</v>
      </c>
      <c r="G196" s="4">
        <v>44946.749340277776</v>
      </c>
      <c r="H196" s="3" t="s">
        <v>1</v>
      </c>
      <c r="I196" s="3" t="s">
        <v>1</v>
      </c>
      <c r="J196" s="3" t="s">
        <v>1</v>
      </c>
      <c r="K196" s="3" t="s">
        <v>36</v>
      </c>
      <c r="L196" s="4">
        <v>44781.562754629631</v>
      </c>
      <c r="M196" s="3" t="s">
        <v>1</v>
      </c>
      <c r="N196" s="3" t="s">
        <v>1</v>
      </c>
      <c r="O196" s="3" t="s">
        <v>1</v>
      </c>
      <c r="P196" s="3" t="s">
        <v>1</v>
      </c>
      <c r="Q196" s="3" t="s">
        <v>1</v>
      </c>
      <c r="R196" s="3" t="s">
        <v>1411</v>
      </c>
      <c r="S196" s="3" t="s">
        <v>1</v>
      </c>
      <c r="T196" s="3" t="s">
        <v>1</v>
      </c>
      <c r="U196" s="3" t="s">
        <v>1412</v>
      </c>
      <c r="V196" s="3" t="s">
        <v>1</v>
      </c>
      <c r="W196" s="3" t="s">
        <v>39</v>
      </c>
      <c r="X196" s="3" t="s">
        <v>1</v>
      </c>
      <c r="Y196" s="3" t="s">
        <v>1</v>
      </c>
      <c r="Z196" s="3" t="s">
        <v>39</v>
      </c>
      <c r="AA196" s="3" t="s">
        <v>1413</v>
      </c>
      <c r="AB196" s="3" t="s">
        <v>1</v>
      </c>
      <c r="AC196" s="3" t="s">
        <v>1</v>
      </c>
      <c r="AD196" s="3" t="s">
        <v>1</v>
      </c>
      <c r="AE196" s="3" t="s">
        <v>1414</v>
      </c>
      <c r="AF196" s="3" t="s">
        <v>1</v>
      </c>
      <c r="AG196" s="3" t="s">
        <v>1</v>
      </c>
      <c r="AH196" s="3" t="s">
        <v>1</v>
      </c>
    </row>
    <row r="197" spans="1:34" x14ac:dyDescent="0.2">
      <c r="A197" s="3" t="s">
        <v>1415</v>
      </c>
      <c r="B197" s="3" t="s">
        <v>1</v>
      </c>
      <c r="C197" s="3" t="s">
        <v>1416</v>
      </c>
      <c r="D197" s="3" t="s">
        <v>1417</v>
      </c>
      <c r="E197" s="3" t="s">
        <v>1418</v>
      </c>
      <c r="F197" s="3" t="s">
        <v>1</v>
      </c>
      <c r="G197" s="4">
        <v>44946.749652777777</v>
      </c>
      <c r="H197" s="3" t="s">
        <v>1</v>
      </c>
      <c r="I197" s="3" t="s">
        <v>1</v>
      </c>
      <c r="J197" s="3" t="s">
        <v>1</v>
      </c>
      <c r="K197" s="3" t="s">
        <v>36</v>
      </c>
      <c r="L197" s="4">
        <v>44781.562824074077</v>
      </c>
      <c r="M197" s="3" t="s">
        <v>1</v>
      </c>
      <c r="N197" s="3" t="s">
        <v>1</v>
      </c>
      <c r="O197" s="3" t="s">
        <v>1</v>
      </c>
      <c r="P197" s="3" t="s">
        <v>1</v>
      </c>
      <c r="Q197" s="3" t="s">
        <v>1</v>
      </c>
      <c r="R197" s="3" t="s">
        <v>1419</v>
      </c>
      <c r="S197" s="3" t="s">
        <v>1</v>
      </c>
      <c r="T197" s="3" t="s">
        <v>1</v>
      </c>
      <c r="U197" s="3" t="s">
        <v>1420</v>
      </c>
      <c r="V197" s="3" t="s">
        <v>1</v>
      </c>
      <c r="W197" s="3" t="s">
        <v>39</v>
      </c>
      <c r="X197" s="3" t="s">
        <v>1</v>
      </c>
      <c r="Y197" s="3" t="s">
        <v>1</v>
      </c>
      <c r="Z197" s="3" t="s">
        <v>39</v>
      </c>
      <c r="AA197" s="3" t="s">
        <v>1421</v>
      </c>
      <c r="AB197" s="3" t="s">
        <v>1</v>
      </c>
      <c r="AC197" s="3" t="s">
        <v>1</v>
      </c>
      <c r="AD197" s="3" t="s">
        <v>1</v>
      </c>
      <c r="AE197" s="3" t="s">
        <v>1422</v>
      </c>
      <c r="AF197" s="3" t="s">
        <v>1</v>
      </c>
      <c r="AG197" s="3" t="s">
        <v>1</v>
      </c>
      <c r="AH197" s="3" t="s">
        <v>1</v>
      </c>
    </row>
    <row r="198" spans="1:34" x14ac:dyDescent="0.2">
      <c r="A198" s="3" t="s">
        <v>1423</v>
      </c>
      <c r="B198" s="3" t="s">
        <v>1</v>
      </c>
      <c r="C198" s="3" t="s">
        <v>43</v>
      </c>
      <c r="D198" s="3" t="s">
        <v>1</v>
      </c>
      <c r="E198" s="3" t="s">
        <v>1424</v>
      </c>
      <c r="F198" s="3" t="s">
        <v>1</v>
      </c>
      <c r="G198" s="4">
        <v>44946.692800925928</v>
      </c>
      <c r="H198" s="3" t="s">
        <v>1</v>
      </c>
      <c r="I198" s="3" t="s">
        <v>1</v>
      </c>
      <c r="J198" s="3" t="s">
        <v>1</v>
      </c>
      <c r="K198" s="3" t="s">
        <v>36</v>
      </c>
      <c r="L198" s="4">
        <v>44781.594699074078</v>
      </c>
      <c r="M198" s="3" t="s">
        <v>1</v>
      </c>
      <c r="N198" s="3" t="s">
        <v>1</v>
      </c>
      <c r="O198" s="3" t="s">
        <v>1425</v>
      </c>
      <c r="P198" s="3" t="s">
        <v>1</v>
      </c>
      <c r="Q198" s="3" t="s">
        <v>1426</v>
      </c>
      <c r="R198" s="3" t="s">
        <v>1427</v>
      </c>
      <c r="S198" s="3" t="s">
        <v>1</v>
      </c>
      <c r="T198" s="3" t="s">
        <v>1</v>
      </c>
      <c r="U198" s="3" t="s">
        <v>1428</v>
      </c>
      <c r="V198" s="3" t="s">
        <v>1</v>
      </c>
      <c r="W198" s="3" t="s">
        <v>39</v>
      </c>
      <c r="X198" s="3" t="s">
        <v>1</v>
      </c>
      <c r="Y198" s="3" t="s">
        <v>1</v>
      </c>
      <c r="Z198" s="3" t="s">
        <v>39</v>
      </c>
      <c r="AA198" s="3" t="s">
        <v>1429</v>
      </c>
      <c r="AB198" s="3" t="s">
        <v>1</v>
      </c>
      <c r="AC198" s="3" t="s">
        <v>1</v>
      </c>
      <c r="AD198" s="3" t="s">
        <v>1</v>
      </c>
      <c r="AE198" s="3" t="s">
        <v>1430</v>
      </c>
      <c r="AF198" s="3" t="s">
        <v>1</v>
      </c>
      <c r="AG198" s="3" t="s">
        <v>1</v>
      </c>
      <c r="AH198" s="3" t="s">
        <v>1</v>
      </c>
    </row>
    <row r="199" spans="1:34" x14ac:dyDescent="0.2">
      <c r="A199" s="3" t="s">
        <v>1431</v>
      </c>
      <c r="B199" s="3" t="s">
        <v>1</v>
      </c>
      <c r="C199" s="3" t="s">
        <v>1432</v>
      </c>
      <c r="D199" s="3" t="s">
        <v>1433</v>
      </c>
      <c r="E199" s="3" t="s">
        <v>1434</v>
      </c>
      <c r="F199" s="3" t="s">
        <v>1</v>
      </c>
      <c r="G199" s="4">
        <v>44946.706875000003</v>
      </c>
      <c r="H199" s="3" t="s">
        <v>1</v>
      </c>
      <c r="I199" s="3" t="s">
        <v>1</v>
      </c>
      <c r="J199" s="3" t="s">
        <v>1</v>
      </c>
      <c r="K199" s="3" t="s">
        <v>36</v>
      </c>
      <c r="L199" s="4">
        <v>44781.599074074074</v>
      </c>
      <c r="M199" s="3" t="s">
        <v>1</v>
      </c>
      <c r="N199" s="3" t="s">
        <v>1</v>
      </c>
      <c r="O199" s="3" t="s">
        <v>1</v>
      </c>
      <c r="P199" s="3" t="s">
        <v>1</v>
      </c>
      <c r="Q199" s="3" t="s">
        <v>1</v>
      </c>
      <c r="R199" s="3" t="s">
        <v>1435</v>
      </c>
      <c r="S199" s="3" t="s">
        <v>1</v>
      </c>
      <c r="T199" s="3" t="s">
        <v>1</v>
      </c>
      <c r="U199" s="3" t="s">
        <v>1436</v>
      </c>
      <c r="V199" s="3" t="s">
        <v>1</v>
      </c>
      <c r="W199" s="3" t="s">
        <v>39</v>
      </c>
      <c r="X199" s="3" t="s">
        <v>1</v>
      </c>
      <c r="Y199" s="3" t="s">
        <v>1</v>
      </c>
      <c r="Z199" s="3" t="s">
        <v>39</v>
      </c>
      <c r="AA199" s="3" t="s">
        <v>1437</v>
      </c>
      <c r="AB199" s="3" t="s">
        <v>1</v>
      </c>
      <c r="AC199" s="3" t="s">
        <v>1</v>
      </c>
      <c r="AD199" s="3" t="s">
        <v>1</v>
      </c>
      <c r="AE199" s="3" t="s">
        <v>1438</v>
      </c>
      <c r="AF199" s="3" t="s">
        <v>1</v>
      </c>
      <c r="AG199" s="3" t="s">
        <v>1</v>
      </c>
      <c r="AH199" s="3" t="s">
        <v>1</v>
      </c>
    </row>
    <row r="200" spans="1:34" x14ac:dyDescent="0.2">
      <c r="A200" s="3" t="s">
        <v>1439</v>
      </c>
      <c r="B200" s="3" t="s">
        <v>1</v>
      </c>
      <c r="C200" s="3" t="s">
        <v>1440</v>
      </c>
      <c r="D200" s="3" t="s">
        <v>1441</v>
      </c>
      <c r="E200" s="3" t="s">
        <v>1442</v>
      </c>
      <c r="F200" s="3" t="s">
        <v>1</v>
      </c>
      <c r="G200" s="4">
        <v>44946.717824074076</v>
      </c>
      <c r="H200" s="3" t="s">
        <v>1</v>
      </c>
      <c r="I200" s="3" t="s">
        <v>1</v>
      </c>
      <c r="J200" s="3" t="s">
        <v>1</v>
      </c>
      <c r="K200" s="3" t="s">
        <v>36</v>
      </c>
      <c r="L200" s="4">
        <v>44781.600717592592</v>
      </c>
      <c r="M200" s="3" t="s">
        <v>1</v>
      </c>
      <c r="N200" s="3" t="s">
        <v>1</v>
      </c>
      <c r="O200" s="3" t="s">
        <v>1443</v>
      </c>
      <c r="P200" s="3" t="s">
        <v>1</v>
      </c>
      <c r="Q200" s="3" t="s">
        <v>1444</v>
      </c>
      <c r="R200" s="3" t="s">
        <v>1445</v>
      </c>
      <c r="S200" s="3" t="s">
        <v>1</v>
      </c>
      <c r="T200" s="3" t="s">
        <v>1</v>
      </c>
      <c r="U200" s="3" t="s">
        <v>1446</v>
      </c>
      <c r="V200" s="3" t="s">
        <v>1</v>
      </c>
      <c r="W200" s="3" t="s">
        <v>39</v>
      </c>
      <c r="X200" s="3" t="s">
        <v>1</v>
      </c>
      <c r="Y200" s="3" t="s">
        <v>1</v>
      </c>
      <c r="Z200" s="3" t="s">
        <v>39</v>
      </c>
      <c r="AA200" s="3" t="s">
        <v>1447</v>
      </c>
      <c r="AB200" s="3" t="s">
        <v>1</v>
      </c>
      <c r="AC200" s="3" t="s">
        <v>1</v>
      </c>
      <c r="AD200" s="3" t="s">
        <v>1</v>
      </c>
      <c r="AE200" s="3" t="s">
        <v>1448</v>
      </c>
      <c r="AF200" s="3" t="s">
        <v>1</v>
      </c>
      <c r="AG200" s="3" t="s">
        <v>1</v>
      </c>
      <c r="AH200" s="3" t="s">
        <v>1</v>
      </c>
    </row>
    <row r="201" spans="1:34" x14ac:dyDescent="0.2">
      <c r="A201" s="3" t="s">
        <v>1449</v>
      </c>
      <c r="B201" s="3" t="s">
        <v>1</v>
      </c>
      <c r="C201" s="3" t="s">
        <v>1450</v>
      </c>
      <c r="D201" s="3" t="s">
        <v>1451</v>
      </c>
      <c r="E201" s="3" t="s">
        <v>1452</v>
      </c>
      <c r="F201" s="3" t="s">
        <v>1</v>
      </c>
      <c r="G201" s="4">
        <v>44946.663217592592</v>
      </c>
      <c r="H201" s="3" t="s">
        <v>76</v>
      </c>
      <c r="I201" s="3" t="s">
        <v>1</v>
      </c>
      <c r="J201" s="3" t="s">
        <v>1</v>
      </c>
      <c r="K201" s="3" t="s">
        <v>36</v>
      </c>
      <c r="L201" s="4">
        <v>44781.571215277778</v>
      </c>
      <c r="M201" s="3" t="s">
        <v>1</v>
      </c>
      <c r="N201" s="3" t="s">
        <v>1</v>
      </c>
      <c r="O201" s="3" t="s">
        <v>1453</v>
      </c>
      <c r="P201" s="3" t="s">
        <v>1</v>
      </c>
      <c r="Q201" s="3" t="s">
        <v>1454</v>
      </c>
      <c r="R201" s="3" t="s">
        <v>1455</v>
      </c>
      <c r="S201" s="3" t="s">
        <v>1</v>
      </c>
      <c r="T201" s="3" t="s">
        <v>1</v>
      </c>
      <c r="U201" s="3" t="s">
        <v>1456</v>
      </c>
      <c r="V201" s="3" t="s">
        <v>1</v>
      </c>
      <c r="W201" s="3" t="s">
        <v>39</v>
      </c>
      <c r="X201" s="3" t="s">
        <v>1</v>
      </c>
      <c r="Y201" s="3" t="s">
        <v>1</v>
      </c>
      <c r="Z201" s="3" t="s">
        <v>39</v>
      </c>
      <c r="AA201" s="3" t="s">
        <v>1457</v>
      </c>
      <c r="AB201" s="3" t="s">
        <v>1</v>
      </c>
      <c r="AC201" s="3" t="s">
        <v>1</v>
      </c>
      <c r="AD201" s="3" t="s">
        <v>1</v>
      </c>
      <c r="AE201" s="3" t="s">
        <v>1458</v>
      </c>
      <c r="AF201" s="3" t="s">
        <v>1</v>
      </c>
      <c r="AG201" s="3" t="s">
        <v>1</v>
      </c>
      <c r="AH201" s="3" t="s">
        <v>1</v>
      </c>
    </row>
    <row r="202" spans="1:34" x14ac:dyDescent="0.2">
      <c r="A202" s="3" t="s">
        <v>1459</v>
      </c>
      <c r="B202" s="3" t="s">
        <v>1</v>
      </c>
      <c r="C202" s="3" t="s">
        <v>1460</v>
      </c>
      <c r="D202" s="3" t="s">
        <v>1</v>
      </c>
      <c r="E202" s="3" t="s">
        <v>1461</v>
      </c>
      <c r="F202" s="3" t="s">
        <v>1</v>
      </c>
      <c r="G202" s="4">
        <v>44946.751689814817</v>
      </c>
      <c r="H202" s="3" t="s">
        <v>1</v>
      </c>
      <c r="I202" s="3" t="s">
        <v>1</v>
      </c>
      <c r="J202" s="3" t="s">
        <v>1</v>
      </c>
      <c r="K202" s="3" t="s">
        <v>36</v>
      </c>
      <c r="L202" s="4">
        <v>44781.563831018517</v>
      </c>
      <c r="M202" s="3" t="s">
        <v>1</v>
      </c>
      <c r="N202" s="3" t="s">
        <v>1</v>
      </c>
      <c r="O202" s="3" t="s">
        <v>1</v>
      </c>
      <c r="P202" s="3" t="s">
        <v>1</v>
      </c>
      <c r="Q202" s="3" t="s">
        <v>1</v>
      </c>
      <c r="R202" s="3" t="s">
        <v>1462</v>
      </c>
      <c r="S202" s="3" t="s">
        <v>1</v>
      </c>
      <c r="T202" s="3" t="s">
        <v>1</v>
      </c>
      <c r="U202" s="3" t="s">
        <v>1463</v>
      </c>
      <c r="V202" s="3" t="s">
        <v>1</v>
      </c>
      <c r="W202" s="3" t="s">
        <v>39</v>
      </c>
      <c r="X202" s="3" t="s">
        <v>1</v>
      </c>
      <c r="Y202" s="3" t="s">
        <v>1</v>
      </c>
      <c r="Z202" s="3" t="s">
        <v>39</v>
      </c>
      <c r="AA202" s="3" t="s">
        <v>1464</v>
      </c>
      <c r="AB202" s="3" t="s">
        <v>1</v>
      </c>
      <c r="AC202" s="3" t="s">
        <v>1</v>
      </c>
      <c r="AD202" s="3" t="s">
        <v>1</v>
      </c>
      <c r="AE202" s="3" t="s">
        <v>1465</v>
      </c>
      <c r="AF202" s="3" t="s">
        <v>1</v>
      </c>
      <c r="AG202" s="3" t="s">
        <v>1</v>
      </c>
      <c r="AH202" s="3" t="s">
        <v>1</v>
      </c>
    </row>
    <row r="203" spans="1:34" x14ac:dyDescent="0.2">
      <c r="A203" s="3" t="s">
        <v>1474</v>
      </c>
      <c r="B203" s="3" t="s">
        <v>1</v>
      </c>
      <c r="C203" s="3" t="s">
        <v>1475</v>
      </c>
      <c r="D203" s="3" t="s">
        <v>1</v>
      </c>
      <c r="E203" s="3" t="s">
        <v>1476</v>
      </c>
      <c r="F203" s="3" t="s">
        <v>1</v>
      </c>
      <c r="G203" s="4">
        <v>44946.749652777777</v>
      </c>
      <c r="H203" s="3" t="s">
        <v>1</v>
      </c>
      <c r="I203" s="3" t="s">
        <v>1</v>
      </c>
      <c r="J203" s="3" t="s">
        <v>1</v>
      </c>
      <c r="K203" s="3" t="s">
        <v>36</v>
      </c>
      <c r="L203" s="4">
        <v>44781.564143518517</v>
      </c>
      <c r="M203" s="3" t="s">
        <v>1</v>
      </c>
      <c r="N203" s="3" t="s">
        <v>1</v>
      </c>
      <c r="O203" s="3" t="s">
        <v>1</v>
      </c>
      <c r="P203" s="3" t="s">
        <v>1</v>
      </c>
      <c r="Q203" s="3" t="s">
        <v>1</v>
      </c>
      <c r="R203" s="3" t="s">
        <v>1477</v>
      </c>
      <c r="S203" s="3" t="s">
        <v>1</v>
      </c>
      <c r="T203" s="3" t="s">
        <v>1</v>
      </c>
      <c r="U203" s="3" t="s">
        <v>1478</v>
      </c>
      <c r="V203" s="3" t="s">
        <v>1</v>
      </c>
      <c r="W203" s="3" t="s">
        <v>39</v>
      </c>
      <c r="X203" s="3" t="s">
        <v>1</v>
      </c>
      <c r="Y203" s="3" t="s">
        <v>1</v>
      </c>
      <c r="Z203" s="3" t="s">
        <v>39</v>
      </c>
      <c r="AA203" s="3" t="s">
        <v>1479</v>
      </c>
      <c r="AB203" s="3" t="s">
        <v>1</v>
      </c>
      <c r="AC203" s="3" t="s">
        <v>1</v>
      </c>
      <c r="AD203" s="3" t="s">
        <v>1</v>
      </c>
      <c r="AE203" s="3" t="s">
        <v>1480</v>
      </c>
      <c r="AF203" s="3" t="s">
        <v>1</v>
      </c>
      <c r="AG203" s="3" t="s">
        <v>1</v>
      </c>
      <c r="AH203" s="3" t="s">
        <v>1</v>
      </c>
    </row>
    <row r="204" spans="1:34" x14ac:dyDescent="0.2">
      <c r="A204" s="3" t="s">
        <v>1481</v>
      </c>
      <c r="B204" s="3" t="s">
        <v>1</v>
      </c>
      <c r="C204" s="3" t="s">
        <v>1482</v>
      </c>
      <c r="D204" s="3" t="s">
        <v>1</v>
      </c>
      <c r="E204" s="3" t="s">
        <v>1483</v>
      </c>
      <c r="F204" s="3" t="s">
        <v>1</v>
      </c>
      <c r="G204" s="4">
        <v>44946.749965277777</v>
      </c>
      <c r="H204" s="3" t="s">
        <v>1</v>
      </c>
      <c r="I204" s="3" t="s">
        <v>1</v>
      </c>
      <c r="J204" s="3" t="s">
        <v>1</v>
      </c>
      <c r="K204" s="3" t="s">
        <v>36</v>
      </c>
      <c r="L204" s="4">
        <v>44781.56422453704</v>
      </c>
      <c r="M204" s="3" t="s">
        <v>1</v>
      </c>
      <c r="N204" s="3" t="s">
        <v>1</v>
      </c>
      <c r="O204" s="3" t="s">
        <v>1</v>
      </c>
      <c r="P204" s="3" t="s">
        <v>1</v>
      </c>
      <c r="Q204" s="3" t="s">
        <v>1</v>
      </c>
      <c r="R204" s="3" t="s">
        <v>1484</v>
      </c>
      <c r="S204" s="3" t="s">
        <v>1</v>
      </c>
      <c r="T204" s="3" t="s">
        <v>1</v>
      </c>
      <c r="U204" s="3" t="s">
        <v>1485</v>
      </c>
      <c r="V204" s="3" t="s">
        <v>1</v>
      </c>
      <c r="W204" s="3" t="s">
        <v>39</v>
      </c>
      <c r="X204" s="3" t="s">
        <v>1</v>
      </c>
      <c r="Y204" s="3" t="s">
        <v>1</v>
      </c>
      <c r="Z204" s="3" t="s">
        <v>39</v>
      </c>
      <c r="AA204" s="3" t="s">
        <v>1486</v>
      </c>
      <c r="AB204" s="3" t="s">
        <v>1</v>
      </c>
      <c r="AC204" s="3" t="s">
        <v>1</v>
      </c>
      <c r="AD204" s="3" t="s">
        <v>1</v>
      </c>
      <c r="AE204" s="3" t="s">
        <v>1487</v>
      </c>
      <c r="AF204" s="3" t="s">
        <v>1</v>
      </c>
      <c r="AG204" s="3" t="s">
        <v>1</v>
      </c>
      <c r="AH204" s="3" t="s">
        <v>1</v>
      </c>
    </row>
    <row r="205" spans="1:34" x14ac:dyDescent="0.2">
      <c r="A205" s="3" t="s">
        <v>1488</v>
      </c>
      <c r="B205" s="3" t="s">
        <v>1</v>
      </c>
      <c r="C205" s="3" t="s">
        <v>1489</v>
      </c>
      <c r="D205" s="3" t="s">
        <v>1</v>
      </c>
      <c r="E205" s="3" t="s">
        <v>1490</v>
      </c>
      <c r="F205" s="3" t="s">
        <v>1</v>
      </c>
      <c r="G205" s="4">
        <v>44946.663240740738</v>
      </c>
      <c r="H205" s="3" t="s">
        <v>1</v>
      </c>
      <c r="I205" s="3" t="s">
        <v>1</v>
      </c>
      <c r="J205" s="3" t="s">
        <v>1</v>
      </c>
      <c r="K205" s="3" t="s">
        <v>36</v>
      </c>
      <c r="L205" s="4">
        <v>44781.571400462963</v>
      </c>
      <c r="M205" s="3" t="s">
        <v>1</v>
      </c>
      <c r="N205" s="3" t="s">
        <v>1</v>
      </c>
      <c r="O205" s="3" t="s">
        <v>1491</v>
      </c>
      <c r="P205" s="3" t="s">
        <v>1</v>
      </c>
      <c r="Q205" s="3" t="s">
        <v>1492</v>
      </c>
      <c r="R205" s="3" t="s">
        <v>1493</v>
      </c>
      <c r="S205" s="3" t="s">
        <v>1</v>
      </c>
      <c r="T205" s="3" t="s">
        <v>1</v>
      </c>
      <c r="U205" s="3" t="s">
        <v>1494</v>
      </c>
      <c r="V205" s="3" t="s">
        <v>1</v>
      </c>
      <c r="W205" s="3" t="s">
        <v>39</v>
      </c>
      <c r="X205" s="3" t="s">
        <v>1</v>
      </c>
      <c r="Y205" s="3" t="s">
        <v>1</v>
      </c>
      <c r="Z205" s="3" t="s">
        <v>39</v>
      </c>
      <c r="AA205" s="3" t="s">
        <v>1495</v>
      </c>
      <c r="AB205" s="3" t="s">
        <v>1</v>
      </c>
      <c r="AC205" s="3" t="s">
        <v>1</v>
      </c>
      <c r="AD205" s="3" t="s">
        <v>1</v>
      </c>
      <c r="AE205" s="3" t="s">
        <v>1496</v>
      </c>
      <c r="AF205" s="3" t="s">
        <v>1</v>
      </c>
      <c r="AG205" s="3" t="s">
        <v>1</v>
      </c>
      <c r="AH205" s="3" t="s">
        <v>1</v>
      </c>
    </row>
    <row r="206" spans="1:34" x14ac:dyDescent="0.2">
      <c r="A206" s="3" t="s">
        <v>1497</v>
      </c>
      <c r="B206" s="3" t="s">
        <v>1</v>
      </c>
      <c r="C206" s="3" t="s">
        <v>1498</v>
      </c>
      <c r="D206" s="3" t="s">
        <v>1</v>
      </c>
      <c r="E206" s="3" t="s">
        <v>1499</v>
      </c>
      <c r="F206" s="3" t="s">
        <v>1</v>
      </c>
      <c r="G206" s="4">
        <v>44946.749699074076</v>
      </c>
      <c r="H206" s="3" t="s">
        <v>1</v>
      </c>
      <c r="I206" s="3" t="s">
        <v>1</v>
      </c>
      <c r="J206" s="3" t="s">
        <v>1</v>
      </c>
      <c r="K206" s="3" t="s">
        <v>36</v>
      </c>
      <c r="L206" s="4">
        <v>44781.562835648147</v>
      </c>
      <c r="M206" s="3" t="s">
        <v>1</v>
      </c>
      <c r="N206" s="3" t="s">
        <v>1</v>
      </c>
      <c r="O206" s="3" t="s">
        <v>1</v>
      </c>
      <c r="P206" s="3" t="s">
        <v>1</v>
      </c>
      <c r="Q206" s="3" t="s">
        <v>1</v>
      </c>
      <c r="R206" s="3" t="s">
        <v>1500</v>
      </c>
      <c r="S206" s="3" t="s">
        <v>1</v>
      </c>
      <c r="T206" s="3" t="s">
        <v>1</v>
      </c>
      <c r="U206" s="3" t="s">
        <v>1501</v>
      </c>
      <c r="V206" s="3" t="s">
        <v>1</v>
      </c>
      <c r="W206" s="3" t="s">
        <v>39</v>
      </c>
      <c r="X206" s="3" t="s">
        <v>1</v>
      </c>
      <c r="Y206" s="3" t="s">
        <v>1</v>
      </c>
      <c r="Z206" s="3" t="s">
        <v>39</v>
      </c>
      <c r="AA206" s="3" t="s">
        <v>1502</v>
      </c>
      <c r="AB206" s="3" t="s">
        <v>1</v>
      </c>
      <c r="AC206" s="3" t="s">
        <v>1</v>
      </c>
      <c r="AD206" s="3" t="s">
        <v>1</v>
      </c>
      <c r="AE206" s="3" t="s">
        <v>1503</v>
      </c>
      <c r="AF206" s="3" t="s">
        <v>1</v>
      </c>
      <c r="AG206" s="3" t="s">
        <v>1</v>
      </c>
      <c r="AH206" s="3" t="s">
        <v>1</v>
      </c>
    </row>
    <row r="207" spans="1:34" x14ac:dyDescent="0.2">
      <c r="A207" s="3" t="s">
        <v>1504</v>
      </c>
      <c r="B207" s="3" t="s">
        <v>1</v>
      </c>
      <c r="C207" s="3" t="s">
        <v>1505</v>
      </c>
      <c r="D207" s="3" t="s">
        <v>1506</v>
      </c>
      <c r="E207" s="3" t="s">
        <v>1507</v>
      </c>
      <c r="F207" s="3" t="s">
        <v>1</v>
      </c>
      <c r="G207" s="4">
        <v>44946.749363425923</v>
      </c>
      <c r="H207" s="3" t="s">
        <v>1</v>
      </c>
      <c r="I207" s="3" t="s">
        <v>1</v>
      </c>
      <c r="J207" s="3" t="s">
        <v>1</v>
      </c>
      <c r="K207" s="3" t="s">
        <v>36</v>
      </c>
      <c r="L207" s="4">
        <v>44781.562847222223</v>
      </c>
      <c r="M207" s="3" t="s">
        <v>1</v>
      </c>
      <c r="N207" s="3" t="s">
        <v>1</v>
      </c>
      <c r="O207" s="3" t="s">
        <v>1</v>
      </c>
      <c r="P207" s="3" t="s">
        <v>1</v>
      </c>
      <c r="Q207" s="3" t="s">
        <v>1</v>
      </c>
      <c r="R207" s="3" t="s">
        <v>1508</v>
      </c>
      <c r="S207" s="3" t="s">
        <v>1</v>
      </c>
      <c r="T207" s="3" t="s">
        <v>1</v>
      </c>
      <c r="U207" s="3" t="s">
        <v>1509</v>
      </c>
      <c r="V207" s="3" t="s">
        <v>1</v>
      </c>
      <c r="W207" s="3" t="s">
        <v>39</v>
      </c>
      <c r="X207" s="3" t="s">
        <v>1</v>
      </c>
      <c r="Y207" s="3" t="s">
        <v>1</v>
      </c>
      <c r="Z207" s="3" t="s">
        <v>39</v>
      </c>
      <c r="AA207" s="3" t="s">
        <v>1510</v>
      </c>
      <c r="AB207" s="3" t="s">
        <v>1</v>
      </c>
      <c r="AC207" s="3" t="s">
        <v>1</v>
      </c>
      <c r="AD207" s="3" t="s">
        <v>1</v>
      </c>
      <c r="AE207" s="3" t="s">
        <v>1511</v>
      </c>
      <c r="AF207" s="3" t="s">
        <v>1</v>
      </c>
      <c r="AG207" s="3" t="s">
        <v>1</v>
      </c>
      <c r="AH207" s="3" t="s">
        <v>1</v>
      </c>
    </row>
    <row r="208" spans="1:34" x14ac:dyDescent="0.2">
      <c r="A208" s="3" t="s">
        <v>1512</v>
      </c>
      <c r="B208" s="3" t="s">
        <v>1</v>
      </c>
      <c r="C208" s="3" t="s">
        <v>1513</v>
      </c>
      <c r="D208" s="3" t="s">
        <v>1</v>
      </c>
      <c r="E208" s="3" t="s">
        <v>1514</v>
      </c>
      <c r="F208" s="3" t="s">
        <v>1</v>
      </c>
      <c r="G208" s="4">
        <v>44946.762407407405</v>
      </c>
      <c r="H208" s="3" t="s">
        <v>190</v>
      </c>
      <c r="I208" s="3" t="s">
        <v>1</v>
      </c>
      <c r="J208" s="3" t="s">
        <v>1</v>
      </c>
      <c r="K208" s="3" t="s">
        <v>36</v>
      </c>
      <c r="L208" s="4">
        <v>44781.569988425923</v>
      </c>
      <c r="M208" s="3" t="s">
        <v>1</v>
      </c>
      <c r="N208" s="3" t="s">
        <v>1</v>
      </c>
      <c r="O208" s="3" t="s">
        <v>1515</v>
      </c>
      <c r="P208" s="3" t="s">
        <v>1</v>
      </c>
      <c r="Q208" s="3" t="s">
        <v>1516</v>
      </c>
      <c r="R208" s="3" t="s">
        <v>1517</v>
      </c>
      <c r="S208" s="3" t="s">
        <v>1</v>
      </c>
      <c r="T208" s="3" t="s">
        <v>1</v>
      </c>
      <c r="U208" s="3" t="s">
        <v>1518</v>
      </c>
      <c r="V208" s="3" t="s">
        <v>1</v>
      </c>
      <c r="W208" s="3" t="s">
        <v>39</v>
      </c>
      <c r="X208" s="3" t="s">
        <v>1</v>
      </c>
      <c r="Y208" s="3" t="s">
        <v>1</v>
      </c>
      <c r="Z208" s="3" t="s">
        <v>39</v>
      </c>
      <c r="AA208" s="3" t="s">
        <v>1519</v>
      </c>
      <c r="AB208" s="3" t="s">
        <v>1</v>
      </c>
      <c r="AC208" s="3" t="s">
        <v>1</v>
      </c>
      <c r="AD208" s="3" t="s">
        <v>1</v>
      </c>
      <c r="AE208" s="3" t="s">
        <v>1520</v>
      </c>
      <c r="AF208" s="3" t="s">
        <v>1</v>
      </c>
      <c r="AG208" s="3" t="s">
        <v>1</v>
      </c>
      <c r="AH208" s="3" t="s">
        <v>1</v>
      </c>
    </row>
    <row r="209" spans="1:34" x14ac:dyDescent="0.2">
      <c r="A209" s="3" t="s">
        <v>1521</v>
      </c>
      <c r="B209" s="3" t="s">
        <v>1</v>
      </c>
      <c r="C209" s="3" t="s">
        <v>1522</v>
      </c>
      <c r="D209" s="3" t="s">
        <v>1</v>
      </c>
      <c r="E209" s="3" t="s">
        <v>1523</v>
      </c>
      <c r="F209" s="3" t="s">
        <v>1</v>
      </c>
      <c r="G209" s="4">
        <v>44946.7496875</v>
      </c>
      <c r="H209" s="3" t="s">
        <v>1</v>
      </c>
      <c r="I209" s="3" t="s">
        <v>1</v>
      </c>
      <c r="J209" s="3" t="s">
        <v>1</v>
      </c>
      <c r="K209" s="3" t="s">
        <v>36</v>
      </c>
      <c r="L209" s="4">
        <v>44781.562754629631</v>
      </c>
      <c r="M209" s="3" t="s">
        <v>1</v>
      </c>
      <c r="N209" s="3" t="s">
        <v>1</v>
      </c>
      <c r="O209" s="3" t="s">
        <v>1</v>
      </c>
      <c r="P209" s="3" t="s">
        <v>1</v>
      </c>
      <c r="Q209" s="3" t="s">
        <v>1</v>
      </c>
      <c r="R209" s="3" t="s">
        <v>1524</v>
      </c>
      <c r="S209" s="3" t="s">
        <v>1</v>
      </c>
      <c r="T209" s="3" t="s">
        <v>1</v>
      </c>
      <c r="U209" s="3" t="s">
        <v>1525</v>
      </c>
      <c r="V209" s="3" t="s">
        <v>1</v>
      </c>
      <c r="W209" s="3" t="s">
        <v>39</v>
      </c>
      <c r="X209" s="3" t="s">
        <v>1</v>
      </c>
      <c r="Y209" s="3" t="s">
        <v>1</v>
      </c>
      <c r="Z209" s="3" t="s">
        <v>39</v>
      </c>
      <c r="AA209" s="3" t="s">
        <v>1526</v>
      </c>
      <c r="AB209" s="3" t="s">
        <v>1</v>
      </c>
      <c r="AC209" s="3" t="s">
        <v>1</v>
      </c>
      <c r="AD209" s="3" t="s">
        <v>1</v>
      </c>
      <c r="AE209" s="3" t="s">
        <v>1527</v>
      </c>
      <c r="AF209" s="3" t="s">
        <v>1</v>
      </c>
      <c r="AG209" s="3" t="s">
        <v>1</v>
      </c>
      <c r="AH209" s="3" t="s">
        <v>1</v>
      </c>
    </row>
    <row r="210" spans="1:34" x14ac:dyDescent="0.2">
      <c r="A210" s="3" t="s">
        <v>1528</v>
      </c>
      <c r="B210" s="3" t="s">
        <v>1</v>
      </c>
      <c r="C210" s="3" t="s">
        <v>1529</v>
      </c>
      <c r="D210" s="3" t="s">
        <v>1530</v>
      </c>
      <c r="E210" s="3" t="s">
        <v>1531</v>
      </c>
      <c r="F210" s="3" t="s">
        <v>1</v>
      </c>
      <c r="G210" s="4">
        <v>44946.749386574076</v>
      </c>
      <c r="H210" s="3" t="s">
        <v>1</v>
      </c>
      <c r="I210" s="3" t="s">
        <v>1532</v>
      </c>
      <c r="J210" s="3" t="s">
        <v>1</v>
      </c>
      <c r="K210" s="3" t="s">
        <v>36</v>
      </c>
      <c r="L210" s="4">
        <v>44781.562881944446</v>
      </c>
      <c r="M210" s="3" t="s">
        <v>1</v>
      </c>
      <c r="N210" s="3" t="s">
        <v>1</v>
      </c>
      <c r="O210" s="3" t="s">
        <v>1</v>
      </c>
      <c r="P210" s="3" t="s">
        <v>1</v>
      </c>
      <c r="Q210" s="3" t="s">
        <v>1</v>
      </c>
      <c r="R210" s="3" t="s">
        <v>1533</v>
      </c>
      <c r="S210" s="3" t="s">
        <v>1</v>
      </c>
      <c r="T210" s="3" t="s">
        <v>1</v>
      </c>
      <c r="U210" s="3" t="s">
        <v>1534</v>
      </c>
      <c r="V210" s="3" t="s">
        <v>1</v>
      </c>
      <c r="W210" s="3" t="s">
        <v>39</v>
      </c>
      <c r="X210" s="3" t="s">
        <v>1</v>
      </c>
      <c r="Y210" s="3" t="s">
        <v>1</v>
      </c>
      <c r="Z210" s="3" t="s">
        <v>39</v>
      </c>
      <c r="AA210" s="3" t="s">
        <v>1535</v>
      </c>
      <c r="AB210" s="3" t="s">
        <v>1</v>
      </c>
      <c r="AC210" s="3" t="s">
        <v>1</v>
      </c>
      <c r="AD210" s="3" t="s">
        <v>1</v>
      </c>
      <c r="AE210" s="3" t="s">
        <v>1536</v>
      </c>
      <c r="AF210" s="3" t="s">
        <v>1</v>
      </c>
      <c r="AG210" s="3" t="s">
        <v>1</v>
      </c>
      <c r="AH210" s="3" t="s">
        <v>1</v>
      </c>
    </row>
    <row r="211" spans="1:34" x14ac:dyDescent="0.2">
      <c r="A211" s="3" t="s">
        <v>1537</v>
      </c>
      <c r="B211" s="3" t="s">
        <v>1</v>
      </c>
      <c r="C211" s="3" t="s">
        <v>1538</v>
      </c>
      <c r="D211" s="3" t="s">
        <v>1</v>
      </c>
      <c r="E211" s="3" t="s">
        <v>1539</v>
      </c>
      <c r="F211" s="3" t="s">
        <v>1</v>
      </c>
      <c r="G211" s="4">
        <v>44946.756064814814</v>
      </c>
      <c r="H211" s="3" t="s">
        <v>1</v>
      </c>
      <c r="I211" s="3" t="s">
        <v>1</v>
      </c>
      <c r="J211" s="3" t="s">
        <v>1</v>
      </c>
      <c r="K211" s="3" t="s">
        <v>36</v>
      </c>
      <c r="L211" s="4">
        <v>44781.567118055558</v>
      </c>
      <c r="M211" s="3" t="s">
        <v>1</v>
      </c>
      <c r="N211" s="3" t="s">
        <v>1</v>
      </c>
      <c r="O211" s="3" t="s">
        <v>1540</v>
      </c>
      <c r="P211" s="3" t="s">
        <v>1</v>
      </c>
      <c r="Q211" s="3" t="s">
        <v>1541</v>
      </c>
      <c r="R211" s="3" t="s">
        <v>1542</v>
      </c>
      <c r="S211" s="3" t="s">
        <v>1</v>
      </c>
      <c r="T211" s="3" t="s">
        <v>1</v>
      </c>
      <c r="U211" s="3" t="s">
        <v>1543</v>
      </c>
      <c r="V211" s="3" t="s">
        <v>1</v>
      </c>
      <c r="W211" s="3" t="s">
        <v>39</v>
      </c>
      <c r="X211" s="3" t="s">
        <v>1</v>
      </c>
      <c r="Y211" s="3" t="s">
        <v>1</v>
      </c>
      <c r="Z211" s="3" t="s">
        <v>39</v>
      </c>
      <c r="AA211" s="3" t="s">
        <v>1544</v>
      </c>
      <c r="AB211" s="3" t="s">
        <v>1</v>
      </c>
      <c r="AC211" s="3" t="s">
        <v>1</v>
      </c>
      <c r="AD211" s="3" t="s">
        <v>1</v>
      </c>
      <c r="AE211" s="3" t="s">
        <v>1545</v>
      </c>
      <c r="AF211" s="3" t="s">
        <v>1</v>
      </c>
      <c r="AG211" s="3" t="s">
        <v>1</v>
      </c>
      <c r="AH211" s="3" t="s">
        <v>1</v>
      </c>
    </row>
    <row r="212" spans="1:34" x14ac:dyDescent="0.2">
      <c r="A212" s="3" t="s">
        <v>1546</v>
      </c>
      <c r="B212" s="3" t="s">
        <v>1</v>
      </c>
      <c r="C212" s="3" t="s">
        <v>1547</v>
      </c>
      <c r="D212" s="3" t="s">
        <v>1</v>
      </c>
      <c r="E212" s="3" t="s">
        <v>1548</v>
      </c>
      <c r="F212" s="3" t="s">
        <v>1</v>
      </c>
      <c r="G212" s="4">
        <v>44946.74962962963</v>
      </c>
      <c r="H212" s="3" t="s">
        <v>1</v>
      </c>
      <c r="I212" s="3" t="s">
        <v>1</v>
      </c>
      <c r="J212" s="3" t="s">
        <v>1</v>
      </c>
      <c r="K212" s="3" t="s">
        <v>36</v>
      </c>
      <c r="L212" s="4">
        <v>44781.5627662037</v>
      </c>
      <c r="M212" s="3" t="s">
        <v>1</v>
      </c>
      <c r="N212" s="3" t="s">
        <v>1</v>
      </c>
      <c r="O212" s="3" t="s">
        <v>1</v>
      </c>
      <c r="P212" s="3" t="s">
        <v>1</v>
      </c>
      <c r="Q212" s="3" t="s">
        <v>1</v>
      </c>
      <c r="R212" s="3" t="s">
        <v>1549</v>
      </c>
      <c r="S212" s="3" t="s">
        <v>1</v>
      </c>
      <c r="T212" s="3" t="s">
        <v>1</v>
      </c>
      <c r="U212" s="3" t="s">
        <v>1550</v>
      </c>
      <c r="V212" s="3" t="s">
        <v>1</v>
      </c>
      <c r="W212" s="3" t="s">
        <v>39</v>
      </c>
      <c r="X212" s="3" t="s">
        <v>1</v>
      </c>
      <c r="Y212" s="3" t="s">
        <v>1</v>
      </c>
      <c r="Z212" s="3" t="s">
        <v>39</v>
      </c>
      <c r="AA212" s="3" t="s">
        <v>1551</v>
      </c>
      <c r="AB212" s="3" t="s">
        <v>1</v>
      </c>
      <c r="AC212" s="3" t="s">
        <v>1</v>
      </c>
      <c r="AD212" s="3" t="s">
        <v>1</v>
      </c>
      <c r="AE212" s="3" t="s">
        <v>1552</v>
      </c>
      <c r="AF212" s="3" t="s">
        <v>1</v>
      </c>
      <c r="AG212" s="3" t="s">
        <v>1</v>
      </c>
      <c r="AH212" s="3" t="s">
        <v>1</v>
      </c>
    </row>
    <row r="213" spans="1:34" x14ac:dyDescent="0.2">
      <c r="A213" s="3" t="s">
        <v>1553</v>
      </c>
      <c r="B213" s="3" t="s">
        <v>1</v>
      </c>
      <c r="C213" s="3" t="s">
        <v>1554</v>
      </c>
      <c r="D213" s="3" t="s">
        <v>1</v>
      </c>
      <c r="E213" s="3" t="s">
        <v>1555</v>
      </c>
      <c r="F213" s="3" t="s">
        <v>1</v>
      </c>
      <c r="G213" s="4">
        <v>44946.755162037036</v>
      </c>
      <c r="H213" s="3" t="s">
        <v>1</v>
      </c>
      <c r="I213" s="3" t="s">
        <v>1</v>
      </c>
      <c r="J213" s="3" t="s">
        <v>1</v>
      </c>
      <c r="K213" s="3" t="s">
        <v>36</v>
      </c>
      <c r="L213" s="4">
        <v>44781.565208333333</v>
      </c>
      <c r="M213" s="3" t="s">
        <v>1</v>
      </c>
      <c r="N213" s="3" t="s">
        <v>1</v>
      </c>
      <c r="O213" s="3" t="s">
        <v>1</v>
      </c>
      <c r="P213" s="3" t="s">
        <v>1</v>
      </c>
      <c r="Q213" s="3" t="s">
        <v>1</v>
      </c>
      <c r="R213" s="3" t="s">
        <v>1556</v>
      </c>
      <c r="S213" s="3" t="s">
        <v>1</v>
      </c>
      <c r="T213" s="3" t="s">
        <v>1</v>
      </c>
      <c r="U213" s="3" t="s">
        <v>1557</v>
      </c>
      <c r="V213" s="3" t="s">
        <v>1</v>
      </c>
      <c r="W213" s="3" t="s">
        <v>39</v>
      </c>
      <c r="X213" s="3" t="s">
        <v>1</v>
      </c>
      <c r="Y213" s="3" t="s">
        <v>1</v>
      </c>
      <c r="Z213" s="3" t="s">
        <v>39</v>
      </c>
      <c r="AA213" s="3" t="s">
        <v>1558</v>
      </c>
      <c r="AB213" s="3" t="s">
        <v>1</v>
      </c>
      <c r="AC213" s="3" t="s">
        <v>1</v>
      </c>
      <c r="AD213" s="3" t="s">
        <v>1</v>
      </c>
      <c r="AE213" s="3" t="s">
        <v>1559</v>
      </c>
      <c r="AF213" s="3" t="s">
        <v>1</v>
      </c>
      <c r="AG213" s="3" t="s">
        <v>1</v>
      </c>
      <c r="AH213" s="3" t="s">
        <v>1</v>
      </c>
    </row>
    <row r="214" spans="1:34" x14ac:dyDescent="0.2">
      <c r="A214" s="3" t="s">
        <v>1560</v>
      </c>
      <c r="B214" s="3" t="s">
        <v>1</v>
      </c>
      <c r="C214" s="3" t="s">
        <v>1561</v>
      </c>
      <c r="D214" s="3" t="s">
        <v>1</v>
      </c>
      <c r="E214" s="3" t="s">
        <v>1562</v>
      </c>
      <c r="F214" s="3" t="s">
        <v>1</v>
      </c>
      <c r="G214" s="4">
        <v>44946.762083333335</v>
      </c>
      <c r="H214" s="3" t="s">
        <v>1</v>
      </c>
      <c r="I214" s="3" t="s">
        <v>1</v>
      </c>
      <c r="J214" s="3" t="s">
        <v>1</v>
      </c>
      <c r="K214" s="3" t="s">
        <v>36</v>
      </c>
      <c r="L214" s="4">
        <v>44781.567962962959</v>
      </c>
      <c r="M214" s="3" t="s">
        <v>1</v>
      </c>
      <c r="N214" s="3" t="s">
        <v>1</v>
      </c>
      <c r="O214" s="3" t="s">
        <v>1563</v>
      </c>
      <c r="P214" s="3" t="s">
        <v>1</v>
      </c>
      <c r="Q214" s="3" t="s">
        <v>1564</v>
      </c>
      <c r="R214" s="3" t="s">
        <v>1565</v>
      </c>
      <c r="S214" s="3" t="s">
        <v>1</v>
      </c>
      <c r="T214" s="3" t="s">
        <v>1</v>
      </c>
      <c r="U214" s="3" t="s">
        <v>1566</v>
      </c>
      <c r="V214" s="3" t="s">
        <v>1</v>
      </c>
      <c r="W214" s="3" t="s">
        <v>39</v>
      </c>
      <c r="X214" s="3" t="s">
        <v>1</v>
      </c>
      <c r="Y214" s="3" t="s">
        <v>1</v>
      </c>
      <c r="Z214" s="3" t="s">
        <v>39</v>
      </c>
      <c r="AA214" s="3" t="s">
        <v>1567</v>
      </c>
      <c r="AB214" s="3" t="s">
        <v>1</v>
      </c>
      <c r="AC214" s="3" t="s">
        <v>1</v>
      </c>
      <c r="AD214" s="3" t="s">
        <v>1</v>
      </c>
      <c r="AE214" s="3" t="s">
        <v>1568</v>
      </c>
      <c r="AF214" s="3" t="s">
        <v>1</v>
      </c>
      <c r="AG214" s="3" t="s">
        <v>1</v>
      </c>
      <c r="AH214" s="3" t="s">
        <v>1</v>
      </c>
    </row>
    <row r="215" spans="1:34" x14ac:dyDescent="0.2">
      <c r="A215" s="3" t="s">
        <v>1569</v>
      </c>
      <c r="B215" s="3" t="s">
        <v>1</v>
      </c>
      <c r="C215" s="3" t="s">
        <v>1570</v>
      </c>
      <c r="D215" s="3" t="s">
        <v>1</v>
      </c>
      <c r="E215" s="3" t="s">
        <v>1571</v>
      </c>
      <c r="F215" s="3" t="s">
        <v>1</v>
      </c>
      <c r="G215" s="4">
        <v>44946.749942129631</v>
      </c>
      <c r="H215" s="3" t="s">
        <v>1</v>
      </c>
      <c r="I215" s="3" t="s">
        <v>1</v>
      </c>
      <c r="J215" s="3" t="s">
        <v>1</v>
      </c>
      <c r="K215" s="3" t="s">
        <v>36</v>
      </c>
      <c r="L215" s="4">
        <v>44781.563009259262</v>
      </c>
      <c r="M215" s="3" t="s">
        <v>1</v>
      </c>
      <c r="N215" s="3" t="s">
        <v>1</v>
      </c>
      <c r="O215" s="3" t="s">
        <v>1</v>
      </c>
      <c r="P215" s="3" t="s">
        <v>1</v>
      </c>
      <c r="Q215" s="3" t="s">
        <v>1</v>
      </c>
      <c r="R215" s="3" t="s">
        <v>1572</v>
      </c>
      <c r="S215" s="3" t="s">
        <v>1</v>
      </c>
      <c r="T215" s="3" t="s">
        <v>1</v>
      </c>
      <c r="U215" s="3" t="s">
        <v>1573</v>
      </c>
      <c r="V215" s="3" t="s">
        <v>1</v>
      </c>
      <c r="W215" s="3" t="s">
        <v>39</v>
      </c>
      <c r="X215" s="3" t="s">
        <v>1</v>
      </c>
      <c r="Y215" s="3" t="s">
        <v>1</v>
      </c>
      <c r="Z215" s="3" t="s">
        <v>39</v>
      </c>
      <c r="AA215" s="3" t="s">
        <v>1574</v>
      </c>
      <c r="AB215" s="3" t="s">
        <v>1</v>
      </c>
      <c r="AC215" s="3" t="s">
        <v>1</v>
      </c>
      <c r="AD215" s="3" t="s">
        <v>1</v>
      </c>
      <c r="AE215" s="3" t="s">
        <v>1575</v>
      </c>
      <c r="AF215" s="3" t="s">
        <v>1</v>
      </c>
      <c r="AG215" s="3" t="s">
        <v>1</v>
      </c>
      <c r="AH215" s="3" t="s">
        <v>1</v>
      </c>
    </row>
    <row r="216" spans="1:34" x14ac:dyDescent="0.2">
      <c r="A216" s="3" t="s">
        <v>1576</v>
      </c>
      <c r="B216" s="3" t="s">
        <v>1</v>
      </c>
      <c r="C216" s="3" t="s">
        <v>1577</v>
      </c>
      <c r="D216" s="3" t="s">
        <v>1</v>
      </c>
      <c r="E216" s="3" t="s">
        <v>1578</v>
      </c>
      <c r="F216" s="3" t="s">
        <v>1</v>
      </c>
      <c r="G216" s="4">
        <v>44946.751620370371</v>
      </c>
      <c r="H216" s="3" t="s">
        <v>1579</v>
      </c>
      <c r="I216" s="3" t="s">
        <v>1</v>
      </c>
      <c r="J216" s="3" t="s">
        <v>1</v>
      </c>
      <c r="K216" s="3" t="s">
        <v>36</v>
      </c>
      <c r="L216" s="4">
        <v>44781.565752314818</v>
      </c>
      <c r="M216" s="3" t="s">
        <v>1</v>
      </c>
      <c r="N216" s="3" t="s">
        <v>1</v>
      </c>
      <c r="O216" s="3" t="s">
        <v>1</v>
      </c>
      <c r="P216" s="3" t="s">
        <v>1</v>
      </c>
      <c r="Q216" s="3" t="s">
        <v>1</v>
      </c>
      <c r="R216" s="3" t="s">
        <v>1580</v>
      </c>
      <c r="S216" s="3" t="s">
        <v>1</v>
      </c>
      <c r="T216" s="3" t="s">
        <v>1</v>
      </c>
      <c r="U216" s="3" t="s">
        <v>1581</v>
      </c>
      <c r="V216" s="3" t="s">
        <v>1</v>
      </c>
      <c r="W216" s="3" t="s">
        <v>39</v>
      </c>
      <c r="X216" s="3" t="s">
        <v>1</v>
      </c>
      <c r="Y216" s="3" t="s">
        <v>1</v>
      </c>
      <c r="Z216" s="3" t="s">
        <v>39</v>
      </c>
      <c r="AA216" s="3" t="s">
        <v>1582</v>
      </c>
      <c r="AB216" s="3" t="s">
        <v>1</v>
      </c>
      <c r="AC216" s="3" t="s">
        <v>1</v>
      </c>
      <c r="AD216" s="3" t="s">
        <v>1</v>
      </c>
      <c r="AE216" s="3" t="s">
        <v>1583</v>
      </c>
      <c r="AF216" s="3" t="s">
        <v>1</v>
      </c>
      <c r="AG216" s="3" t="s">
        <v>1</v>
      </c>
      <c r="AH216" s="3" t="s">
        <v>1</v>
      </c>
    </row>
    <row r="217" spans="1:34" x14ac:dyDescent="0.2">
      <c r="A217" s="3" t="s">
        <v>1584</v>
      </c>
      <c r="B217" s="3" t="s">
        <v>1</v>
      </c>
      <c r="C217" s="3" t="s">
        <v>1585</v>
      </c>
      <c r="D217" s="3" t="s">
        <v>1</v>
      </c>
      <c r="E217" s="3" t="s">
        <v>1586</v>
      </c>
      <c r="F217" s="3" t="s">
        <v>1</v>
      </c>
      <c r="G217" s="4">
        <v>44946.7499537037</v>
      </c>
      <c r="H217" s="3" t="s">
        <v>1</v>
      </c>
      <c r="I217" s="3" t="s">
        <v>1</v>
      </c>
      <c r="J217" s="3" t="s">
        <v>1</v>
      </c>
      <c r="K217" s="3" t="s">
        <v>36</v>
      </c>
      <c r="L217" s="4">
        <v>44781.564212962963</v>
      </c>
      <c r="M217" s="3" t="s">
        <v>1</v>
      </c>
      <c r="N217" s="3" t="s">
        <v>1</v>
      </c>
      <c r="O217" s="3" t="s">
        <v>1</v>
      </c>
      <c r="P217" s="3" t="s">
        <v>1</v>
      </c>
      <c r="Q217" s="3" t="s">
        <v>1</v>
      </c>
      <c r="R217" s="3" t="s">
        <v>1587</v>
      </c>
      <c r="S217" s="3" t="s">
        <v>1</v>
      </c>
      <c r="T217" s="3" t="s">
        <v>1</v>
      </c>
      <c r="U217" s="3" t="s">
        <v>1588</v>
      </c>
      <c r="V217" s="3" t="s">
        <v>1</v>
      </c>
      <c r="W217" s="3" t="s">
        <v>39</v>
      </c>
      <c r="X217" s="3" t="s">
        <v>1</v>
      </c>
      <c r="Y217" s="3" t="s">
        <v>1</v>
      </c>
      <c r="Z217" s="3" t="s">
        <v>39</v>
      </c>
      <c r="AA217" s="3" t="s">
        <v>1589</v>
      </c>
      <c r="AB217" s="3" t="s">
        <v>1</v>
      </c>
      <c r="AC217" s="3" t="s">
        <v>1</v>
      </c>
      <c r="AD217" s="3" t="s">
        <v>1</v>
      </c>
      <c r="AE217" s="3" t="s">
        <v>1590</v>
      </c>
      <c r="AF217" s="3" t="s">
        <v>1</v>
      </c>
      <c r="AG217" s="3" t="s">
        <v>1</v>
      </c>
      <c r="AH217" s="3" t="s">
        <v>1</v>
      </c>
    </row>
    <row r="218" spans="1:34" x14ac:dyDescent="0.2">
      <c r="A218" s="3" t="s">
        <v>1591</v>
      </c>
      <c r="B218" s="3" t="s">
        <v>1</v>
      </c>
      <c r="C218" s="3" t="s">
        <v>1592</v>
      </c>
      <c r="D218" s="3" t="s">
        <v>1</v>
      </c>
      <c r="E218" s="3" t="s">
        <v>1593</v>
      </c>
      <c r="F218" s="3" t="s">
        <v>1</v>
      </c>
      <c r="G218" s="4">
        <v>44946.755162037036</v>
      </c>
      <c r="H218" s="3" t="s">
        <v>1</v>
      </c>
      <c r="I218" s="3" t="s">
        <v>1</v>
      </c>
      <c r="J218" s="3" t="s">
        <v>1</v>
      </c>
      <c r="K218" s="3" t="s">
        <v>36</v>
      </c>
      <c r="L218" s="4">
        <v>44781.565324074072</v>
      </c>
      <c r="M218" s="3" t="s">
        <v>1</v>
      </c>
      <c r="N218" s="3" t="s">
        <v>1</v>
      </c>
      <c r="O218" s="3" t="s">
        <v>1</v>
      </c>
      <c r="P218" s="3" t="s">
        <v>1</v>
      </c>
      <c r="Q218" s="3" t="s">
        <v>1</v>
      </c>
      <c r="R218" s="3" t="s">
        <v>1594</v>
      </c>
      <c r="S218" s="3" t="s">
        <v>1</v>
      </c>
      <c r="T218" s="3" t="s">
        <v>1</v>
      </c>
      <c r="U218" s="3" t="s">
        <v>1595</v>
      </c>
      <c r="V218" s="3" t="s">
        <v>1</v>
      </c>
      <c r="W218" s="3" t="s">
        <v>39</v>
      </c>
      <c r="X218" s="3" t="s">
        <v>1</v>
      </c>
      <c r="Y218" s="3" t="s">
        <v>1</v>
      </c>
      <c r="Z218" s="3" t="s">
        <v>39</v>
      </c>
      <c r="AA218" s="3" t="s">
        <v>1596</v>
      </c>
      <c r="AB218" s="3" t="s">
        <v>1</v>
      </c>
      <c r="AC218" s="3" t="s">
        <v>1</v>
      </c>
      <c r="AD218" s="3" t="s">
        <v>1</v>
      </c>
      <c r="AE218" s="3" t="s">
        <v>1597</v>
      </c>
      <c r="AF218" s="3" t="s">
        <v>1</v>
      </c>
      <c r="AG218" s="3" t="s">
        <v>1</v>
      </c>
      <c r="AH218" s="3" t="s">
        <v>1</v>
      </c>
    </row>
    <row r="219" spans="1:34" x14ac:dyDescent="0.2">
      <c r="A219" s="3" t="s">
        <v>1598</v>
      </c>
      <c r="B219" s="3" t="s">
        <v>1</v>
      </c>
      <c r="C219" s="3" t="s">
        <v>1599</v>
      </c>
      <c r="D219" s="3" t="s">
        <v>1600</v>
      </c>
      <c r="E219" s="3" t="s">
        <v>1601</v>
      </c>
      <c r="F219" s="3" t="s">
        <v>1</v>
      </c>
      <c r="G219" s="4">
        <v>44946.749409722222</v>
      </c>
      <c r="H219" s="3" t="s">
        <v>1</v>
      </c>
      <c r="I219" s="3" t="s">
        <v>1</v>
      </c>
      <c r="J219" s="3" t="s">
        <v>1</v>
      </c>
      <c r="K219" s="3" t="s">
        <v>36</v>
      </c>
      <c r="L219" s="4">
        <v>44781.562754629631</v>
      </c>
      <c r="M219" s="3" t="s">
        <v>1</v>
      </c>
      <c r="N219" s="3" t="s">
        <v>1</v>
      </c>
      <c r="O219" s="3" t="s">
        <v>1602</v>
      </c>
      <c r="P219" s="3" t="s">
        <v>1</v>
      </c>
      <c r="Q219" s="3" t="s">
        <v>1603</v>
      </c>
      <c r="R219" s="3" t="s">
        <v>1604</v>
      </c>
      <c r="S219" s="3" t="s">
        <v>1</v>
      </c>
      <c r="T219" s="3" t="s">
        <v>1</v>
      </c>
      <c r="U219" s="3" t="s">
        <v>1605</v>
      </c>
      <c r="V219" s="3" t="s">
        <v>1</v>
      </c>
      <c r="W219" s="3" t="s">
        <v>39</v>
      </c>
      <c r="X219" s="3" t="s">
        <v>1</v>
      </c>
      <c r="Y219" s="3" t="s">
        <v>1</v>
      </c>
      <c r="Z219" s="3" t="s">
        <v>39</v>
      </c>
      <c r="AA219" s="3" t="s">
        <v>1606</v>
      </c>
      <c r="AB219" s="3" t="s">
        <v>1</v>
      </c>
      <c r="AC219" s="3" t="s">
        <v>1</v>
      </c>
      <c r="AD219" s="3" t="s">
        <v>1</v>
      </c>
      <c r="AE219" s="3" t="s">
        <v>1607</v>
      </c>
      <c r="AF219" s="3" t="s">
        <v>1</v>
      </c>
      <c r="AG219" s="3" t="s">
        <v>1</v>
      </c>
      <c r="AH219" s="3" t="s">
        <v>1</v>
      </c>
    </row>
    <row r="220" spans="1:34" x14ac:dyDescent="0.2">
      <c r="A220" s="3" t="s">
        <v>1608</v>
      </c>
      <c r="B220" s="3" t="s">
        <v>1</v>
      </c>
      <c r="C220" s="3" t="s">
        <v>1609</v>
      </c>
      <c r="D220" s="3" t="s">
        <v>1610</v>
      </c>
      <c r="E220" s="3" t="s">
        <v>1611</v>
      </c>
      <c r="F220" s="3" t="s">
        <v>1</v>
      </c>
      <c r="G220" s="4">
        <v>44946.751689814817</v>
      </c>
      <c r="H220" s="3" t="s">
        <v>1</v>
      </c>
      <c r="I220" s="3" t="s">
        <v>1</v>
      </c>
      <c r="J220" s="3" t="s">
        <v>1</v>
      </c>
      <c r="K220" s="3" t="s">
        <v>36</v>
      </c>
      <c r="L220" s="4">
        <v>44781.563900462963</v>
      </c>
      <c r="M220" s="3" t="s">
        <v>1</v>
      </c>
      <c r="N220" s="3" t="s">
        <v>1</v>
      </c>
      <c r="O220" s="3" t="s">
        <v>1612</v>
      </c>
      <c r="P220" s="3" t="s">
        <v>1</v>
      </c>
      <c r="Q220" s="3" t="s">
        <v>1613</v>
      </c>
      <c r="R220" s="3" t="s">
        <v>1614</v>
      </c>
      <c r="S220" s="3" t="s">
        <v>1</v>
      </c>
      <c r="T220" s="3" t="s">
        <v>1</v>
      </c>
      <c r="U220" s="3" t="s">
        <v>1615</v>
      </c>
      <c r="V220" s="3" t="s">
        <v>1</v>
      </c>
      <c r="W220" s="3" t="s">
        <v>39</v>
      </c>
      <c r="X220" s="3" t="s">
        <v>1</v>
      </c>
      <c r="Y220" s="3" t="s">
        <v>1</v>
      </c>
      <c r="Z220" s="3" t="s">
        <v>39</v>
      </c>
      <c r="AA220" s="3" t="s">
        <v>1616</v>
      </c>
      <c r="AB220" s="3" t="s">
        <v>1</v>
      </c>
      <c r="AC220" s="3" t="s">
        <v>1</v>
      </c>
      <c r="AD220" s="3" t="s">
        <v>1</v>
      </c>
      <c r="AE220" s="3" t="s">
        <v>1617</v>
      </c>
      <c r="AF220" s="3" t="s">
        <v>1</v>
      </c>
      <c r="AG220" s="3" t="s">
        <v>1</v>
      </c>
      <c r="AH220" s="3" t="s">
        <v>1</v>
      </c>
    </row>
    <row r="221" spans="1:34" x14ac:dyDescent="0.2">
      <c r="A221" s="3" t="s">
        <v>1618</v>
      </c>
      <c r="B221" s="3" t="s">
        <v>1</v>
      </c>
      <c r="C221" s="3" t="s">
        <v>1619</v>
      </c>
      <c r="D221" s="3" t="s">
        <v>1</v>
      </c>
      <c r="E221" s="3" t="s">
        <v>1620</v>
      </c>
      <c r="F221" s="3" t="s">
        <v>1</v>
      </c>
      <c r="G221" s="4">
        <v>44946.749930555554</v>
      </c>
      <c r="H221" s="3" t="s">
        <v>1</v>
      </c>
      <c r="I221" s="3" t="s">
        <v>1</v>
      </c>
      <c r="J221" s="3" t="s">
        <v>1</v>
      </c>
      <c r="K221" s="3" t="s">
        <v>36</v>
      </c>
      <c r="L221" s="4">
        <v>44781.562939814816</v>
      </c>
      <c r="M221" s="3" t="s">
        <v>1</v>
      </c>
      <c r="N221" s="3" t="s">
        <v>1</v>
      </c>
      <c r="O221" s="3" t="s">
        <v>1621</v>
      </c>
      <c r="P221" s="3" t="s">
        <v>1</v>
      </c>
      <c r="Q221" s="3" t="s">
        <v>1622</v>
      </c>
      <c r="R221" s="3" t="s">
        <v>1623</v>
      </c>
      <c r="S221" s="3" t="s">
        <v>1</v>
      </c>
      <c r="T221" s="3" t="s">
        <v>1</v>
      </c>
      <c r="U221" s="3" t="s">
        <v>1624</v>
      </c>
      <c r="V221" s="3" t="s">
        <v>1</v>
      </c>
      <c r="W221" s="3" t="s">
        <v>39</v>
      </c>
      <c r="X221" s="3" t="s">
        <v>1</v>
      </c>
      <c r="Y221" s="3" t="s">
        <v>1</v>
      </c>
      <c r="Z221" s="3" t="s">
        <v>39</v>
      </c>
      <c r="AA221" s="3" t="s">
        <v>1625</v>
      </c>
      <c r="AB221" s="3" t="s">
        <v>1</v>
      </c>
      <c r="AC221" s="3" t="s">
        <v>1</v>
      </c>
      <c r="AD221" s="3" t="s">
        <v>1</v>
      </c>
      <c r="AE221" s="3" t="s">
        <v>1626</v>
      </c>
      <c r="AF221" s="3" t="s">
        <v>1</v>
      </c>
      <c r="AG221" s="3" t="s">
        <v>1</v>
      </c>
      <c r="AH221" s="3" t="s">
        <v>1</v>
      </c>
    </row>
    <row r="222" spans="1:34" x14ac:dyDescent="0.2">
      <c r="A222" s="3" t="s">
        <v>1627</v>
      </c>
      <c r="B222" s="3" t="s">
        <v>1</v>
      </c>
      <c r="C222" s="3" t="s">
        <v>1628</v>
      </c>
      <c r="D222" s="3" t="s">
        <v>1</v>
      </c>
      <c r="E222" s="3" t="s">
        <v>1629</v>
      </c>
      <c r="F222" s="3" t="s">
        <v>1</v>
      </c>
      <c r="G222" s="4">
        <v>44946.662662037037</v>
      </c>
      <c r="H222" s="3" t="s">
        <v>190</v>
      </c>
      <c r="I222" s="3" t="s">
        <v>1</v>
      </c>
      <c r="J222" s="3" t="s">
        <v>1</v>
      </c>
      <c r="K222" s="3" t="s">
        <v>36</v>
      </c>
      <c r="L222" s="4">
        <v>44781.571481481478</v>
      </c>
      <c r="M222" s="3" t="s">
        <v>1</v>
      </c>
      <c r="N222" s="3" t="s">
        <v>1</v>
      </c>
      <c r="O222" s="3" t="s">
        <v>1630</v>
      </c>
      <c r="P222" s="3" t="s">
        <v>1</v>
      </c>
      <c r="Q222" s="3" t="s">
        <v>1631</v>
      </c>
      <c r="R222" s="3" t="s">
        <v>1632</v>
      </c>
      <c r="S222" s="3" t="s">
        <v>1</v>
      </c>
      <c r="T222" s="3" t="s">
        <v>1</v>
      </c>
      <c r="U222" s="3" t="s">
        <v>1633</v>
      </c>
      <c r="V222" s="3" t="s">
        <v>1</v>
      </c>
      <c r="W222" s="3" t="s">
        <v>39</v>
      </c>
      <c r="X222" s="3" t="s">
        <v>1</v>
      </c>
      <c r="Y222" s="3" t="s">
        <v>1</v>
      </c>
      <c r="Z222" s="3" t="s">
        <v>39</v>
      </c>
      <c r="AA222" s="3" t="s">
        <v>1634</v>
      </c>
      <c r="AB222" s="3" t="s">
        <v>1</v>
      </c>
      <c r="AC222" s="3" t="s">
        <v>1</v>
      </c>
      <c r="AD222" s="3" t="s">
        <v>1</v>
      </c>
      <c r="AE222" s="3" t="s">
        <v>1635</v>
      </c>
      <c r="AF222" s="3" t="s">
        <v>1</v>
      </c>
      <c r="AG222" s="3" t="s">
        <v>1</v>
      </c>
      <c r="AH222" s="3" t="s">
        <v>1</v>
      </c>
    </row>
    <row r="223" spans="1:34" x14ac:dyDescent="0.2">
      <c r="A223" s="3" t="s">
        <v>1636</v>
      </c>
      <c r="B223" s="3" t="s">
        <v>1</v>
      </c>
      <c r="C223" s="3" t="s">
        <v>1637</v>
      </c>
      <c r="D223" s="3" t="s">
        <v>262</v>
      </c>
      <c r="E223" s="3" t="s">
        <v>1638</v>
      </c>
      <c r="F223" s="3" t="s">
        <v>1</v>
      </c>
      <c r="G223" s="4">
        <v>44946.751585648148</v>
      </c>
      <c r="H223" s="3" t="s">
        <v>1</v>
      </c>
      <c r="I223" s="3" t="s">
        <v>1</v>
      </c>
      <c r="J223" s="3" t="s">
        <v>1</v>
      </c>
      <c r="K223" s="3" t="s">
        <v>36</v>
      </c>
      <c r="L223" s="4">
        <v>44781.565752314818</v>
      </c>
      <c r="M223" s="3" t="s">
        <v>1</v>
      </c>
      <c r="N223" s="3" t="s">
        <v>1</v>
      </c>
      <c r="O223" s="3" t="s">
        <v>1</v>
      </c>
      <c r="P223" s="3" t="s">
        <v>1</v>
      </c>
      <c r="Q223" s="3" t="s">
        <v>1</v>
      </c>
      <c r="R223" s="3" t="s">
        <v>1639</v>
      </c>
      <c r="S223" s="3" t="s">
        <v>1</v>
      </c>
      <c r="T223" s="3" t="s">
        <v>1</v>
      </c>
      <c r="U223" s="3" t="s">
        <v>1640</v>
      </c>
      <c r="V223" s="3" t="s">
        <v>1</v>
      </c>
      <c r="W223" s="3" t="s">
        <v>39</v>
      </c>
      <c r="X223" s="3" t="s">
        <v>1</v>
      </c>
      <c r="Y223" s="3" t="s">
        <v>1</v>
      </c>
      <c r="Z223" s="3" t="s">
        <v>39</v>
      </c>
      <c r="AA223" s="3" t="s">
        <v>1641</v>
      </c>
      <c r="AB223" s="3" t="s">
        <v>1</v>
      </c>
      <c r="AC223" s="3" t="s">
        <v>1</v>
      </c>
      <c r="AD223" s="3" t="s">
        <v>1</v>
      </c>
      <c r="AE223" s="3" t="s">
        <v>1642</v>
      </c>
      <c r="AF223" s="3" t="s">
        <v>1</v>
      </c>
      <c r="AG223" s="3" t="s">
        <v>1</v>
      </c>
      <c r="AH223" s="3" t="s">
        <v>1</v>
      </c>
    </row>
    <row r="224" spans="1:34" x14ac:dyDescent="0.2">
      <c r="A224" s="3" t="s">
        <v>1643</v>
      </c>
      <c r="B224" s="3" t="s">
        <v>1</v>
      </c>
      <c r="C224" s="3" t="s">
        <v>1644</v>
      </c>
      <c r="D224" s="3" t="s">
        <v>1645</v>
      </c>
      <c r="E224" s="3" t="s">
        <v>1646</v>
      </c>
      <c r="F224" s="3" t="s">
        <v>1</v>
      </c>
      <c r="G224" s="4">
        <v>44946.75513888889</v>
      </c>
      <c r="H224" s="3" t="s">
        <v>1</v>
      </c>
      <c r="I224" s="3" t="s">
        <v>1</v>
      </c>
      <c r="J224" s="3" t="s">
        <v>1</v>
      </c>
      <c r="K224" s="3" t="s">
        <v>36</v>
      </c>
      <c r="L224" s="4">
        <v>44781.564988425926</v>
      </c>
      <c r="M224" s="3" t="s">
        <v>1</v>
      </c>
      <c r="N224" s="3" t="s">
        <v>1</v>
      </c>
      <c r="O224" s="3" t="s">
        <v>1647</v>
      </c>
      <c r="P224" s="3" t="s">
        <v>1</v>
      </c>
      <c r="Q224" s="3" t="s">
        <v>1648</v>
      </c>
      <c r="R224" s="3" t="s">
        <v>1649</v>
      </c>
      <c r="S224" s="3" t="s">
        <v>1</v>
      </c>
      <c r="T224" s="3" t="s">
        <v>1</v>
      </c>
      <c r="U224" s="3" t="s">
        <v>1650</v>
      </c>
      <c r="V224" s="3" t="s">
        <v>1</v>
      </c>
      <c r="W224" s="3" t="s">
        <v>39</v>
      </c>
      <c r="X224" s="3" t="s">
        <v>1</v>
      </c>
      <c r="Y224" s="3" t="s">
        <v>1</v>
      </c>
      <c r="Z224" s="3" t="s">
        <v>39</v>
      </c>
      <c r="AA224" s="3" t="s">
        <v>1651</v>
      </c>
      <c r="AB224" s="3" t="s">
        <v>1</v>
      </c>
      <c r="AC224" s="3" t="s">
        <v>1</v>
      </c>
      <c r="AD224" s="3" t="s">
        <v>1</v>
      </c>
      <c r="AE224" s="3" t="s">
        <v>1652</v>
      </c>
      <c r="AF224" s="3" t="s">
        <v>1</v>
      </c>
      <c r="AG224" s="3" t="s">
        <v>1</v>
      </c>
      <c r="AH224" s="3" t="s">
        <v>1</v>
      </c>
    </row>
    <row r="225" spans="1:34" x14ac:dyDescent="0.2">
      <c r="A225" s="3" t="s">
        <v>1653</v>
      </c>
      <c r="B225" s="3" t="s">
        <v>1</v>
      </c>
      <c r="C225" s="3" t="s">
        <v>1654</v>
      </c>
      <c r="D225" s="3" t="s">
        <v>1655</v>
      </c>
      <c r="E225" s="3" t="s">
        <v>1656</v>
      </c>
      <c r="F225" s="3" t="s">
        <v>1</v>
      </c>
      <c r="G225" s="4">
        <v>44946.707430555558</v>
      </c>
      <c r="H225" s="3" t="s">
        <v>87</v>
      </c>
      <c r="I225" s="3" t="s">
        <v>1</v>
      </c>
      <c r="J225" s="3" t="s">
        <v>1</v>
      </c>
      <c r="K225" s="3" t="s">
        <v>36</v>
      </c>
      <c r="L225" s="4">
        <v>44781.600428240738</v>
      </c>
      <c r="M225" s="3" t="s">
        <v>1</v>
      </c>
      <c r="N225" s="3" t="s">
        <v>1</v>
      </c>
      <c r="O225" s="3" t="s">
        <v>1657</v>
      </c>
      <c r="P225" s="3" t="s">
        <v>1</v>
      </c>
      <c r="Q225" s="3" t="s">
        <v>1658</v>
      </c>
      <c r="R225" s="3" t="s">
        <v>1659</v>
      </c>
      <c r="S225" s="3" t="s">
        <v>1</v>
      </c>
      <c r="T225" s="3" t="s">
        <v>1</v>
      </c>
      <c r="U225" s="3" t="s">
        <v>1660</v>
      </c>
      <c r="V225" s="3" t="s">
        <v>1</v>
      </c>
      <c r="W225" s="3" t="s">
        <v>39</v>
      </c>
      <c r="X225" s="3" t="s">
        <v>1</v>
      </c>
      <c r="Y225" s="3" t="s">
        <v>1</v>
      </c>
      <c r="Z225" s="3" t="s">
        <v>39</v>
      </c>
      <c r="AA225" s="3" t="s">
        <v>1661</v>
      </c>
      <c r="AB225" s="3" t="s">
        <v>1</v>
      </c>
      <c r="AC225" s="3" t="s">
        <v>1</v>
      </c>
      <c r="AD225" s="3" t="s">
        <v>1</v>
      </c>
      <c r="AE225" s="3" t="s">
        <v>1662</v>
      </c>
      <c r="AF225" s="3" t="s">
        <v>1</v>
      </c>
      <c r="AG225" s="3" t="s">
        <v>1</v>
      </c>
      <c r="AH225" s="3" t="s">
        <v>1</v>
      </c>
    </row>
    <row r="226" spans="1:34" x14ac:dyDescent="0.2">
      <c r="A226" s="3" t="s">
        <v>1663</v>
      </c>
      <c r="B226" s="3" t="s">
        <v>1</v>
      </c>
      <c r="C226" s="3" t="s">
        <v>1664</v>
      </c>
      <c r="D226" s="3" t="s">
        <v>262</v>
      </c>
      <c r="E226" s="3" t="s">
        <v>1665</v>
      </c>
      <c r="F226" s="3" t="s">
        <v>1</v>
      </c>
      <c r="G226" s="4">
        <v>44946.749699074076</v>
      </c>
      <c r="H226" s="3" t="s">
        <v>1</v>
      </c>
      <c r="I226" s="3" t="s">
        <v>1</v>
      </c>
      <c r="J226" s="3" t="s">
        <v>1</v>
      </c>
      <c r="K226" s="3" t="s">
        <v>36</v>
      </c>
      <c r="L226" s="4">
        <v>44781.564236111109</v>
      </c>
      <c r="M226" s="3" t="s">
        <v>1</v>
      </c>
      <c r="N226" s="3" t="s">
        <v>1</v>
      </c>
      <c r="O226" s="3" t="s">
        <v>1</v>
      </c>
      <c r="P226" s="3" t="s">
        <v>1</v>
      </c>
      <c r="Q226" s="3" t="s">
        <v>1</v>
      </c>
      <c r="R226" s="3" t="s">
        <v>1666</v>
      </c>
      <c r="S226" s="3" t="s">
        <v>1</v>
      </c>
      <c r="T226" s="3" t="s">
        <v>1</v>
      </c>
      <c r="U226" s="3" t="s">
        <v>1667</v>
      </c>
      <c r="V226" s="3" t="s">
        <v>1</v>
      </c>
      <c r="W226" s="3" t="s">
        <v>39</v>
      </c>
      <c r="X226" s="3" t="s">
        <v>1</v>
      </c>
      <c r="Y226" s="3" t="s">
        <v>1</v>
      </c>
      <c r="Z226" s="3" t="s">
        <v>39</v>
      </c>
      <c r="AA226" s="3" t="s">
        <v>1668</v>
      </c>
      <c r="AB226" s="3" t="s">
        <v>1</v>
      </c>
      <c r="AC226" s="3" t="s">
        <v>1</v>
      </c>
      <c r="AD226" s="3" t="s">
        <v>1</v>
      </c>
      <c r="AE226" s="3" t="s">
        <v>1669</v>
      </c>
      <c r="AF226" s="3" t="s">
        <v>1</v>
      </c>
      <c r="AG226" s="3" t="s">
        <v>1</v>
      </c>
      <c r="AH226" s="3" t="s">
        <v>1</v>
      </c>
    </row>
    <row r="227" spans="1:34" x14ac:dyDescent="0.2">
      <c r="A227" s="3" t="s">
        <v>1670</v>
      </c>
      <c r="B227" s="3" t="s">
        <v>1</v>
      </c>
      <c r="C227" s="3" t="s">
        <v>1671</v>
      </c>
      <c r="D227" s="3" t="s">
        <v>262</v>
      </c>
      <c r="E227" s="3" t="s">
        <v>1672</v>
      </c>
      <c r="F227" s="3" t="s">
        <v>1</v>
      </c>
      <c r="G227" s="4">
        <v>44946.749618055554</v>
      </c>
      <c r="H227" s="3" t="s">
        <v>1</v>
      </c>
      <c r="I227" s="3" t="s">
        <v>1</v>
      </c>
      <c r="J227" s="3" t="s">
        <v>1</v>
      </c>
      <c r="K227" s="3" t="s">
        <v>36</v>
      </c>
      <c r="L227" s="4">
        <v>44781.56422453704</v>
      </c>
      <c r="M227" s="3" t="s">
        <v>1</v>
      </c>
      <c r="N227" s="3" t="s">
        <v>1</v>
      </c>
      <c r="O227" s="3" t="s">
        <v>1</v>
      </c>
      <c r="P227" s="3" t="s">
        <v>1</v>
      </c>
      <c r="Q227" s="3" t="s">
        <v>1</v>
      </c>
      <c r="R227" s="3" t="s">
        <v>1673</v>
      </c>
      <c r="S227" s="3" t="s">
        <v>1</v>
      </c>
      <c r="T227" s="3" t="s">
        <v>1</v>
      </c>
      <c r="U227" s="3" t="s">
        <v>1674</v>
      </c>
      <c r="V227" s="3" t="s">
        <v>1</v>
      </c>
      <c r="W227" s="3" t="s">
        <v>39</v>
      </c>
      <c r="X227" s="3" t="s">
        <v>1</v>
      </c>
      <c r="Y227" s="3" t="s">
        <v>1</v>
      </c>
      <c r="Z227" s="3" t="s">
        <v>39</v>
      </c>
      <c r="AA227" s="3" t="s">
        <v>1675</v>
      </c>
      <c r="AB227" s="3" t="s">
        <v>1</v>
      </c>
      <c r="AC227" s="3" t="s">
        <v>1</v>
      </c>
      <c r="AD227" s="3" t="s">
        <v>1</v>
      </c>
      <c r="AE227" s="3" t="s">
        <v>1676</v>
      </c>
      <c r="AF227" s="3" t="s">
        <v>1</v>
      </c>
      <c r="AG227" s="3" t="s">
        <v>1</v>
      </c>
      <c r="AH227" s="3" t="s">
        <v>1</v>
      </c>
    </row>
    <row r="228" spans="1:34" x14ac:dyDescent="0.2">
      <c r="A228" s="3" t="s">
        <v>1677</v>
      </c>
      <c r="B228" s="3" t="s">
        <v>1</v>
      </c>
      <c r="C228" s="3" t="s">
        <v>1678</v>
      </c>
      <c r="D228" s="3" t="s">
        <v>1679</v>
      </c>
      <c r="E228" s="3" t="s">
        <v>1680</v>
      </c>
      <c r="F228" s="3" t="s">
        <v>1</v>
      </c>
      <c r="G228" s="4">
        <v>44946.751689814817</v>
      </c>
      <c r="H228" s="3" t="s">
        <v>1</v>
      </c>
      <c r="I228" s="3" t="s">
        <v>1</v>
      </c>
      <c r="J228" s="3" t="s">
        <v>1</v>
      </c>
      <c r="K228" s="3" t="s">
        <v>36</v>
      </c>
      <c r="L228" s="4">
        <v>44781.563935185186</v>
      </c>
      <c r="M228" s="3" t="s">
        <v>1</v>
      </c>
      <c r="N228" s="3" t="s">
        <v>1</v>
      </c>
      <c r="O228" s="3" t="s">
        <v>1681</v>
      </c>
      <c r="P228" s="3" t="s">
        <v>1</v>
      </c>
      <c r="Q228" s="3" t="s">
        <v>1682</v>
      </c>
      <c r="R228" s="3" t="s">
        <v>1683</v>
      </c>
      <c r="S228" s="3" t="s">
        <v>1</v>
      </c>
      <c r="T228" s="3" t="s">
        <v>1</v>
      </c>
      <c r="U228" s="3" t="s">
        <v>1684</v>
      </c>
      <c r="V228" s="3" t="s">
        <v>1</v>
      </c>
      <c r="W228" s="3" t="s">
        <v>39</v>
      </c>
      <c r="X228" s="3" t="s">
        <v>1</v>
      </c>
      <c r="Y228" s="3" t="s">
        <v>1</v>
      </c>
      <c r="Z228" s="3" t="s">
        <v>39</v>
      </c>
      <c r="AA228" s="3" t="s">
        <v>1685</v>
      </c>
      <c r="AB228" s="3" t="s">
        <v>1</v>
      </c>
      <c r="AC228" s="3" t="s">
        <v>1</v>
      </c>
      <c r="AD228" s="3" t="s">
        <v>1</v>
      </c>
      <c r="AE228" s="3" t="s">
        <v>1686</v>
      </c>
      <c r="AF228" s="3" t="s">
        <v>1</v>
      </c>
      <c r="AG228" s="3" t="s">
        <v>1</v>
      </c>
      <c r="AH228" s="3" t="s">
        <v>1</v>
      </c>
    </row>
    <row r="229" spans="1:34" x14ac:dyDescent="0.2">
      <c r="A229" s="3" t="s">
        <v>1687</v>
      </c>
      <c r="B229" s="3" t="s">
        <v>1</v>
      </c>
      <c r="C229" s="3" t="s">
        <v>1688</v>
      </c>
      <c r="D229" s="3" t="s">
        <v>262</v>
      </c>
      <c r="E229" s="3" t="s">
        <v>1689</v>
      </c>
      <c r="F229" s="3" t="s">
        <v>1</v>
      </c>
      <c r="G229" s="4">
        <v>44946.749965277777</v>
      </c>
      <c r="H229" s="3" t="s">
        <v>1690</v>
      </c>
      <c r="I229" s="3" t="s">
        <v>1</v>
      </c>
      <c r="J229" s="3" t="s">
        <v>1</v>
      </c>
      <c r="K229" s="3" t="s">
        <v>36</v>
      </c>
      <c r="L229" s="4">
        <v>44781.564236111109</v>
      </c>
      <c r="M229" s="3" t="s">
        <v>1</v>
      </c>
      <c r="N229" s="3" t="s">
        <v>1</v>
      </c>
      <c r="O229" s="3" t="s">
        <v>1691</v>
      </c>
      <c r="P229" s="3" t="s">
        <v>1</v>
      </c>
      <c r="Q229" s="3" t="s">
        <v>1692</v>
      </c>
      <c r="R229" s="3" t="s">
        <v>1693</v>
      </c>
      <c r="S229" s="3" t="s">
        <v>1</v>
      </c>
      <c r="T229" s="3" t="s">
        <v>1</v>
      </c>
      <c r="U229" s="3" t="s">
        <v>1694</v>
      </c>
      <c r="V229" s="3" t="s">
        <v>1</v>
      </c>
      <c r="W229" s="3" t="s">
        <v>39</v>
      </c>
      <c r="X229" s="3" t="s">
        <v>1</v>
      </c>
      <c r="Y229" s="3" t="s">
        <v>1</v>
      </c>
      <c r="Z229" s="3" t="s">
        <v>39</v>
      </c>
      <c r="AA229" s="3" t="s">
        <v>1695</v>
      </c>
      <c r="AB229" s="3" t="s">
        <v>1</v>
      </c>
      <c r="AC229" s="3" t="s">
        <v>1</v>
      </c>
      <c r="AD229" s="3" t="s">
        <v>1</v>
      </c>
      <c r="AE229" s="3" t="s">
        <v>1696</v>
      </c>
      <c r="AF229" s="3" t="s">
        <v>1</v>
      </c>
      <c r="AG229" s="3" t="s">
        <v>1</v>
      </c>
      <c r="AH229" s="3" t="s">
        <v>1</v>
      </c>
    </row>
    <row r="230" spans="1:34" x14ac:dyDescent="0.2">
      <c r="A230" s="3" t="s">
        <v>1697</v>
      </c>
      <c r="B230" s="3" t="s">
        <v>1</v>
      </c>
      <c r="C230" s="3" t="s">
        <v>1698</v>
      </c>
      <c r="D230" s="3" t="s">
        <v>1</v>
      </c>
      <c r="E230" s="3" t="s">
        <v>1699</v>
      </c>
      <c r="F230" s="3" t="s">
        <v>1</v>
      </c>
      <c r="G230" s="4">
        <v>44946.751516203702</v>
      </c>
      <c r="H230" s="3" t="s">
        <v>1</v>
      </c>
      <c r="I230" s="3" t="s">
        <v>1</v>
      </c>
      <c r="J230" s="3" t="s">
        <v>1</v>
      </c>
      <c r="K230" s="3" t="s">
        <v>36</v>
      </c>
      <c r="L230" s="4">
        <v>44781.565752314818</v>
      </c>
      <c r="M230" s="3" t="s">
        <v>1</v>
      </c>
      <c r="N230" s="3" t="s">
        <v>1</v>
      </c>
      <c r="O230" s="3" t="s">
        <v>1</v>
      </c>
      <c r="P230" s="3" t="s">
        <v>1</v>
      </c>
      <c r="Q230" s="3" t="s">
        <v>1</v>
      </c>
      <c r="R230" s="3" t="s">
        <v>1700</v>
      </c>
      <c r="S230" s="3" t="s">
        <v>1</v>
      </c>
      <c r="T230" s="3" t="s">
        <v>1</v>
      </c>
      <c r="U230" s="3" t="s">
        <v>1701</v>
      </c>
      <c r="V230" s="3" t="s">
        <v>1</v>
      </c>
      <c r="W230" s="3" t="s">
        <v>39</v>
      </c>
      <c r="X230" s="3" t="s">
        <v>1</v>
      </c>
      <c r="Y230" s="3" t="s">
        <v>1</v>
      </c>
      <c r="Z230" s="3" t="s">
        <v>39</v>
      </c>
      <c r="AA230" s="3" t="s">
        <v>1702</v>
      </c>
      <c r="AB230" s="3" t="s">
        <v>1</v>
      </c>
      <c r="AC230" s="3" t="s">
        <v>1</v>
      </c>
      <c r="AD230" s="3" t="s">
        <v>1</v>
      </c>
      <c r="AE230" s="3" t="s">
        <v>1703</v>
      </c>
      <c r="AF230" s="3" t="s">
        <v>1</v>
      </c>
      <c r="AG230" s="3" t="s">
        <v>1</v>
      </c>
      <c r="AH230" s="3" t="s">
        <v>1</v>
      </c>
    </row>
    <row r="231" spans="1:34" x14ac:dyDescent="0.2">
      <c r="A231" s="3" t="s">
        <v>1704</v>
      </c>
      <c r="B231" s="3" t="s">
        <v>1</v>
      </c>
      <c r="C231" s="3" t="s">
        <v>1705</v>
      </c>
      <c r="D231" s="3" t="s">
        <v>1</v>
      </c>
      <c r="E231" s="3" t="s">
        <v>1706</v>
      </c>
      <c r="F231" s="3" t="s">
        <v>1</v>
      </c>
      <c r="G231" s="4">
        <v>44946.749351851853</v>
      </c>
      <c r="H231" s="3" t="s">
        <v>1</v>
      </c>
      <c r="I231" s="3" t="s">
        <v>1</v>
      </c>
      <c r="J231" s="3" t="s">
        <v>1</v>
      </c>
      <c r="K231" s="3" t="s">
        <v>36</v>
      </c>
      <c r="L231" s="4">
        <v>44781.56287037037</v>
      </c>
      <c r="M231" s="3" t="s">
        <v>1</v>
      </c>
      <c r="N231" s="3" t="s">
        <v>1</v>
      </c>
      <c r="O231" s="3" t="s">
        <v>1707</v>
      </c>
      <c r="P231" s="3" t="s">
        <v>1</v>
      </c>
      <c r="Q231" s="3" t="s">
        <v>1707</v>
      </c>
      <c r="R231" s="3" t="s">
        <v>1708</v>
      </c>
      <c r="S231" s="3" t="s">
        <v>1</v>
      </c>
      <c r="T231" s="3" t="s">
        <v>1</v>
      </c>
      <c r="U231" s="3" t="s">
        <v>1709</v>
      </c>
      <c r="V231" s="3" t="s">
        <v>1</v>
      </c>
      <c r="W231" s="3" t="s">
        <v>39</v>
      </c>
      <c r="X231" s="3" t="s">
        <v>1</v>
      </c>
      <c r="Y231" s="3" t="s">
        <v>1</v>
      </c>
      <c r="Z231" s="3" t="s">
        <v>39</v>
      </c>
      <c r="AA231" s="3" t="s">
        <v>1710</v>
      </c>
      <c r="AB231" s="3" t="s">
        <v>1</v>
      </c>
      <c r="AC231" s="3" t="s">
        <v>1</v>
      </c>
      <c r="AD231" s="3" t="s">
        <v>1</v>
      </c>
      <c r="AE231" s="3" t="s">
        <v>1711</v>
      </c>
      <c r="AF231" s="3" t="s">
        <v>1</v>
      </c>
      <c r="AG231" s="3" t="s">
        <v>1</v>
      </c>
      <c r="AH231" s="3" t="s">
        <v>1</v>
      </c>
    </row>
    <row r="232" spans="1:34" x14ac:dyDescent="0.2">
      <c r="A232" s="3" t="s">
        <v>1712</v>
      </c>
      <c r="B232" s="3" t="s">
        <v>1</v>
      </c>
      <c r="C232" s="3" t="s">
        <v>1713</v>
      </c>
      <c r="D232" s="3" t="s">
        <v>1714</v>
      </c>
      <c r="E232" s="3" t="s">
        <v>1715</v>
      </c>
      <c r="F232" s="3" t="s">
        <v>1</v>
      </c>
      <c r="G232" s="4">
        <v>44946.749398148146</v>
      </c>
      <c r="H232" s="3" t="s">
        <v>1</v>
      </c>
      <c r="I232" s="3" t="s">
        <v>1</v>
      </c>
      <c r="J232" s="3" t="s">
        <v>1</v>
      </c>
      <c r="K232" s="3" t="s">
        <v>36</v>
      </c>
      <c r="L232" s="4">
        <v>44781.562754629631</v>
      </c>
      <c r="M232" s="3" t="s">
        <v>1</v>
      </c>
      <c r="N232" s="3" t="s">
        <v>1</v>
      </c>
      <c r="O232" s="3" t="s">
        <v>1</v>
      </c>
      <c r="P232" s="3" t="s">
        <v>1</v>
      </c>
      <c r="Q232" s="3" t="s">
        <v>1</v>
      </c>
      <c r="R232" s="3" t="s">
        <v>1716</v>
      </c>
      <c r="S232" s="3" t="s">
        <v>1</v>
      </c>
      <c r="T232" s="3" t="s">
        <v>1</v>
      </c>
      <c r="U232" s="3" t="s">
        <v>1717</v>
      </c>
      <c r="V232" s="3" t="s">
        <v>1</v>
      </c>
      <c r="W232" s="3" t="s">
        <v>39</v>
      </c>
      <c r="X232" s="3" t="s">
        <v>1</v>
      </c>
      <c r="Y232" s="3" t="s">
        <v>1</v>
      </c>
      <c r="Z232" s="3" t="s">
        <v>39</v>
      </c>
      <c r="AA232" s="3" t="s">
        <v>1718</v>
      </c>
      <c r="AB232" s="3" t="s">
        <v>1</v>
      </c>
      <c r="AC232" s="3" t="s">
        <v>1</v>
      </c>
      <c r="AD232" s="3" t="s">
        <v>1</v>
      </c>
      <c r="AE232" s="3" t="s">
        <v>1719</v>
      </c>
      <c r="AF232" s="3" t="s">
        <v>1</v>
      </c>
      <c r="AG232" s="3" t="s">
        <v>1</v>
      </c>
      <c r="AH232" s="3" t="s">
        <v>1</v>
      </c>
    </row>
    <row r="233" spans="1:34" x14ac:dyDescent="0.2">
      <c r="A233" s="3" t="s">
        <v>1720</v>
      </c>
      <c r="B233" s="3" t="s">
        <v>1</v>
      </c>
      <c r="C233" s="3" t="s">
        <v>1721</v>
      </c>
      <c r="D233" s="3" t="s">
        <v>1</v>
      </c>
      <c r="E233" s="3" t="s">
        <v>1722</v>
      </c>
      <c r="F233" s="3" t="s">
        <v>1</v>
      </c>
      <c r="G233" s="4">
        <v>44946.749641203707</v>
      </c>
      <c r="H233" s="3" t="s">
        <v>1</v>
      </c>
      <c r="I233" s="3" t="s">
        <v>1</v>
      </c>
      <c r="J233" s="3" t="s">
        <v>1</v>
      </c>
      <c r="K233" s="3" t="s">
        <v>36</v>
      </c>
      <c r="L233" s="4">
        <v>44781.562754629631</v>
      </c>
      <c r="M233" s="3" t="s">
        <v>1</v>
      </c>
      <c r="N233" s="3" t="s">
        <v>1</v>
      </c>
      <c r="O233" s="3" t="s">
        <v>1723</v>
      </c>
      <c r="P233" s="3" t="s">
        <v>1</v>
      </c>
      <c r="Q233" s="3" t="s">
        <v>1724</v>
      </c>
      <c r="R233" s="3" t="s">
        <v>1725</v>
      </c>
      <c r="S233" s="3" t="s">
        <v>1</v>
      </c>
      <c r="T233" s="3" t="s">
        <v>1</v>
      </c>
      <c r="U233" s="3" t="s">
        <v>1726</v>
      </c>
      <c r="V233" s="3" t="s">
        <v>1</v>
      </c>
      <c r="W233" s="3" t="s">
        <v>39</v>
      </c>
      <c r="X233" s="3" t="s">
        <v>1</v>
      </c>
      <c r="Y233" s="3" t="s">
        <v>1</v>
      </c>
      <c r="Z233" s="3" t="s">
        <v>39</v>
      </c>
      <c r="AA233" s="3" t="s">
        <v>1727</v>
      </c>
      <c r="AB233" s="3" t="s">
        <v>1</v>
      </c>
      <c r="AC233" s="3" t="s">
        <v>1</v>
      </c>
      <c r="AD233" s="3" t="s">
        <v>1</v>
      </c>
      <c r="AE233" s="3" t="s">
        <v>1728</v>
      </c>
      <c r="AF233" s="3" t="s">
        <v>1</v>
      </c>
      <c r="AG233" s="3" t="s">
        <v>1</v>
      </c>
      <c r="AH233" s="3" t="s">
        <v>1</v>
      </c>
    </row>
    <row r="234" spans="1:34" x14ac:dyDescent="0.2">
      <c r="A234" s="3" t="s">
        <v>1729</v>
      </c>
      <c r="B234" s="3" t="s">
        <v>1</v>
      </c>
      <c r="C234" s="3" t="s">
        <v>1730</v>
      </c>
      <c r="D234" s="3" t="s">
        <v>1</v>
      </c>
      <c r="E234" s="3" t="s">
        <v>1731</v>
      </c>
      <c r="F234" s="3" t="s">
        <v>1</v>
      </c>
      <c r="G234" s="4">
        <v>44946.69222222222</v>
      </c>
      <c r="H234" s="3" t="s">
        <v>1</v>
      </c>
      <c r="I234" s="3" t="s">
        <v>1</v>
      </c>
      <c r="J234" s="3" t="s">
        <v>1</v>
      </c>
      <c r="K234" s="3" t="s">
        <v>36</v>
      </c>
      <c r="L234" s="4">
        <v>44781.593425925923</v>
      </c>
      <c r="M234" s="3" t="s">
        <v>1</v>
      </c>
      <c r="N234" s="3" t="s">
        <v>1</v>
      </c>
      <c r="O234" s="3" t="s">
        <v>1732</v>
      </c>
      <c r="P234" s="3" t="s">
        <v>1</v>
      </c>
      <c r="Q234" s="3" t="s">
        <v>1733</v>
      </c>
      <c r="R234" s="3" t="s">
        <v>1734</v>
      </c>
      <c r="S234" s="3" t="s">
        <v>1</v>
      </c>
      <c r="T234" s="3" t="s">
        <v>1</v>
      </c>
      <c r="U234" s="3" t="s">
        <v>1735</v>
      </c>
      <c r="V234" s="3" t="s">
        <v>1</v>
      </c>
      <c r="W234" s="3" t="s">
        <v>39</v>
      </c>
      <c r="X234" s="3" t="s">
        <v>1</v>
      </c>
      <c r="Y234" s="3" t="s">
        <v>1</v>
      </c>
      <c r="Z234" s="3" t="s">
        <v>39</v>
      </c>
      <c r="AA234" s="3" t="s">
        <v>1736</v>
      </c>
      <c r="AB234" s="3" t="s">
        <v>1</v>
      </c>
      <c r="AC234" s="3" t="s">
        <v>1</v>
      </c>
      <c r="AD234" s="3" t="s">
        <v>1</v>
      </c>
      <c r="AE234" s="3" t="s">
        <v>1737</v>
      </c>
      <c r="AF234" s="3" t="s">
        <v>1</v>
      </c>
      <c r="AG234" s="3" t="s">
        <v>1</v>
      </c>
      <c r="AH234" s="3" t="s">
        <v>1</v>
      </c>
    </row>
    <row r="235" spans="1:34" x14ac:dyDescent="0.2">
      <c r="A235" s="3" t="s">
        <v>1738</v>
      </c>
      <c r="B235" s="3" t="s">
        <v>1</v>
      </c>
      <c r="C235" s="3" t="s">
        <v>1739</v>
      </c>
      <c r="D235" s="3" t="s">
        <v>1</v>
      </c>
      <c r="E235" s="3" t="s">
        <v>1740</v>
      </c>
      <c r="F235" s="3" t="s">
        <v>1</v>
      </c>
      <c r="G235" s="4">
        <v>44946.755416666667</v>
      </c>
      <c r="H235" s="3" t="s">
        <v>87</v>
      </c>
      <c r="I235" s="3" t="s">
        <v>1</v>
      </c>
      <c r="J235" s="3" t="s">
        <v>1</v>
      </c>
      <c r="K235" s="3" t="s">
        <v>36</v>
      </c>
      <c r="L235" s="4">
        <v>44781.56590277778</v>
      </c>
      <c r="M235" s="3" t="s">
        <v>1</v>
      </c>
      <c r="N235" s="3" t="s">
        <v>1</v>
      </c>
      <c r="O235" s="3" t="s">
        <v>1</v>
      </c>
      <c r="P235" s="3" t="s">
        <v>1</v>
      </c>
      <c r="Q235" s="3" t="s">
        <v>1</v>
      </c>
      <c r="R235" s="3" t="s">
        <v>1741</v>
      </c>
      <c r="S235" s="3" t="s">
        <v>1</v>
      </c>
      <c r="T235" s="3" t="s">
        <v>1</v>
      </c>
      <c r="U235" s="3" t="s">
        <v>1742</v>
      </c>
      <c r="V235" s="3" t="s">
        <v>1</v>
      </c>
      <c r="W235" s="3" t="s">
        <v>39</v>
      </c>
      <c r="X235" s="3" t="s">
        <v>1</v>
      </c>
      <c r="Y235" s="3" t="s">
        <v>1</v>
      </c>
      <c r="Z235" s="3" t="s">
        <v>39</v>
      </c>
      <c r="AA235" s="3" t="s">
        <v>1743</v>
      </c>
      <c r="AB235" s="3" t="s">
        <v>1</v>
      </c>
      <c r="AC235" s="3" t="s">
        <v>1</v>
      </c>
      <c r="AD235" s="3" t="s">
        <v>1</v>
      </c>
      <c r="AE235" s="3" t="s">
        <v>1744</v>
      </c>
      <c r="AF235" s="3" t="s">
        <v>1</v>
      </c>
      <c r="AG235" s="3" t="s">
        <v>1</v>
      </c>
      <c r="AH235" s="3" t="s">
        <v>1</v>
      </c>
    </row>
    <row r="236" spans="1:34" x14ac:dyDescent="0.2">
      <c r="A236" s="3" t="s">
        <v>1745</v>
      </c>
      <c r="B236" s="3" t="s">
        <v>1</v>
      </c>
      <c r="C236" s="3" t="s">
        <v>1746</v>
      </c>
      <c r="D236" s="3" t="s">
        <v>135</v>
      </c>
      <c r="E236" s="3" t="s">
        <v>1747</v>
      </c>
      <c r="F236" s="3" t="s">
        <v>1</v>
      </c>
      <c r="G236" s="4">
        <v>44946.755150462966</v>
      </c>
      <c r="H236" s="3" t="s">
        <v>1</v>
      </c>
      <c r="I236" s="3" t="s">
        <v>1</v>
      </c>
      <c r="J236" s="3" t="s">
        <v>1</v>
      </c>
      <c r="K236" s="3" t="s">
        <v>36</v>
      </c>
      <c r="L236" s="4">
        <v>44781.565208333333</v>
      </c>
      <c r="M236" s="3" t="s">
        <v>1</v>
      </c>
      <c r="N236" s="3" t="s">
        <v>1</v>
      </c>
      <c r="O236" s="3" t="s">
        <v>1</v>
      </c>
      <c r="P236" s="3" t="s">
        <v>1</v>
      </c>
      <c r="Q236" s="3" t="s">
        <v>1</v>
      </c>
      <c r="R236" s="3" t="s">
        <v>1748</v>
      </c>
      <c r="S236" s="3" t="s">
        <v>1</v>
      </c>
      <c r="T236" s="3" t="s">
        <v>1</v>
      </c>
      <c r="U236" s="3" t="s">
        <v>1749</v>
      </c>
      <c r="V236" s="3" t="s">
        <v>1</v>
      </c>
      <c r="W236" s="3" t="s">
        <v>39</v>
      </c>
      <c r="X236" s="3" t="s">
        <v>1</v>
      </c>
      <c r="Y236" s="3" t="s">
        <v>1</v>
      </c>
      <c r="Z236" s="3" t="s">
        <v>39</v>
      </c>
      <c r="AA236" s="3" t="s">
        <v>1750</v>
      </c>
      <c r="AB236" s="3" t="s">
        <v>1</v>
      </c>
      <c r="AC236" s="3" t="s">
        <v>1</v>
      </c>
      <c r="AD236" s="3" t="s">
        <v>1</v>
      </c>
      <c r="AE236" s="3" t="s">
        <v>1751</v>
      </c>
      <c r="AF236" s="3" t="s">
        <v>1</v>
      </c>
      <c r="AG236" s="3" t="s">
        <v>1</v>
      </c>
      <c r="AH236" s="3" t="s">
        <v>1</v>
      </c>
    </row>
    <row r="237" spans="1:34" x14ac:dyDescent="0.2">
      <c r="A237" s="3" t="s">
        <v>1752</v>
      </c>
      <c r="B237" s="3" t="s">
        <v>1</v>
      </c>
      <c r="C237" s="3" t="s">
        <v>1753</v>
      </c>
      <c r="D237" s="3" t="s">
        <v>1</v>
      </c>
      <c r="E237" s="3" t="s">
        <v>1754</v>
      </c>
      <c r="F237" s="3" t="s">
        <v>1</v>
      </c>
      <c r="G237" s="4">
        <v>44946.751597222225</v>
      </c>
      <c r="H237" s="3" t="s">
        <v>1</v>
      </c>
      <c r="I237" s="3" t="s">
        <v>1</v>
      </c>
      <c r="J237" s="3" t="s">
        <v>1</v>
      </c>
      <c r="K237" s="3" t="s">
        <v>36</v>
      </c>
      <c r="L237" s="4">
        <v>44781.563831018517</v>
      </c>
      <c r="M237" s="3" t="s">
        <v>1</v>
      </c>
      <c r="N237" s="3" t="s">
        <v>1</v>
      </c>
      <c r="O237" s="3" t="s">
        <v>1</v>
      </c>
      <c r="P237" s="3" t="s">
        <v>1</v>
      </c>
      <c r="Q237" s="3" t="s">
        <v>1</v>
      </c>
      <c r="R237" s="3" t="s">
        <v>1755</v>
      </c>
      <c r="S237" s="3" t="s">
        <v>1</v>
      </c>
      <c r="T237" s="3" t="s">
        <v>1</v>
      </c>
      <c r="U237" s="3" t="s">
        <v>1756</v>
      </c>
      <c r="V237" s="3" t="s">
        <v>1</v>
      </c>
      <c r="W237" s="3" t="s">
        <v>39</v>
      </c>
      <c r="X237" s="3" t="s">
        <v>1</v>
      </c>
      <c r="Y237" s="3" t="s">
        <v>1</v>
      </c>
      <c r="Z237" s="3" t="s">
        <v>39</v>
      </c>
      <c r="AA237" s="3" t="s">
        <v>1757</v>
      </c>
      <c r="AB237" s="3" t="s">
        <v>1</v>
      </c>
      <c r="AC237" s="3" t="s">
        <v>1</v>
      </c>
      <c r="AD237" s="3" t="s">
        <v>1</v>
      </c>
      <c r="AE237" s="3" t="s">
        <v>1758</v>
      </c>
      <c r="AF237" s="3" t="s">
        <v>1</v>
      </c>
      <c r="AG237" s="3" t="s">
        <v>1</v>
      </c>
      <c r="AH237" s="3" t="s">
        <v>1</v>
      </c>
    </row>
    <row r="238" spans="1:34" x14ac:dyDescent="0.2">
      <c r="A238" s="3" t="s">
        <v>1759</v>
      </c>
      <c r="B238" s="3" t="s">
        <v>1</v>
      </c>
      <c r="C238" s="3" t="s">
        <v>1760</v>
      </c>
      <c r="D238" s="3" t="s">
        <v>1</v>
      </c>
      <c r="E238" s="3" t="s">
        <v>1761</v>
      </c>
      <c r="F238" s="3" t="s">
        <v>1</v>
      </c>
      <c r="G238" s="4">
        <v>44946.749374999999</v>
      </c>
      <c r="H238" s="3" t="s">
        <v>1</v>
      </c>
      <c r="I238" s="3" t="s">
        <v>1</v>
      </c>
      <c r="J238" s="3" t="s">
        <v>1</v>
      </c>
      <c r="K238" s="3" t="s">
        <v>36</v>
      </c>
      <c r="L238" s="4">
        <v>44781.562754629631</v>
      </c>
      <c r="M238" s="3" t="s">
        <v>1</v>
      </c>
      <c r="N238" s="3" t="s">
        <v>1</v>
      </c>
      <c r="O238" s="3" t="s">
        <v>1762</v>
      </c>
      <c r="P238" s="3" t="s">
        <v>1</v>
      </c>
      <c r="Q238" s="3" t="s">
        <v>1763</v>
      </c>
      <c r="R238" s="3" t="s">
        <v>1764</v>
      </c>
      <c r="S238" s="3" t="s">
        <v>1</v>
      </c>
      <c r="T238" s="3" t="s">
        <v>1</v>
      </c>
      <c r="U238" s="3" t="s">
        <v>1765</v>
      </c>
      <c r="V238" s="3" t="s">
        <v>1</v>
      </c>
      <c r="W238" s="3" t="s">
        <v>39</v>
      </c>
      <c r="X238" s="3" t="s">
        <v>1</v>
      </c>
      <c r="Y238" s="3" t="s">
        <v>1</v>
      </c>
      <c r="Z238" s="3" t="s">
        <v>39</v>
      </c>
      <c r="AA238" s="3" t="s">
        <v>1766</v>
      </c>
      <c r="AB238" s="3" t="s">
        <v>1</v>
      </c>
      <c r="AC238" s="3" t="s">
        <v>1</v>
      </c>
      <c r="AD238" s="3" t="s">
        <v>1</v>
      </c>
      <c r="AE238" s="3" t="s">
        <v>1767</v>
      </c>
      <c r="AF238" s="3" t="s">
        <v>1</v>
      </c>
      <c r="AG238" s="3" t="s">
        <v>1</v>
      </c>
      <c r="AH238" s="3" t="s">
        <v>1</v>
      </c>
    </row>
    <row r="239" spans="1:34" x14ac:dyDescent="0.2">
      <c r="A239" s="3" t="s">
        <v>1768</v>
      </c>
      <c r="B239" s="3" t="s">
        <v>1</v>
      </c>
      <c r="C239" s="3" t="s">
        <v>1769</v>
      </c>
      <c r="D239" s="3" t="s">
        <v>1770</v>
      </c>
      <c r="E239" s="3" t="s">
        <v>1771</v>
      </c>
      <c r="F239" s="3" t="s">
        <v>1</v>
      </c>
      <c r="G239" s="4">
        <v>44946.671840277777</v>
      </c>
      <c r="H239" s="3" t="s">
        <v>1</v>
      </c>
      <c r="I239" s="3" t="s">
        <v>1</v>
      </c>
      <c r="J239" s="3" t="s">
        <v>1</v>
      </c>
      <c r="K239" s="3" t="s">
        <v>36</v>
      </c>
      <c r="L239" s="4">
        <v>44781.593425925923</v>
      </c>
      <c r="M239" s="3" t="s">
        <v>1</v>
      </c>
      <c r="N239" s="3" t="s">
        <v>1</v>
      </c>
      <c r="O239" s="3" t="s">
        <v>1772</v>
      </c>
      <c r="P239" s="3" t="s">
        <v>1</v>
      </c>
      <c r="Q239" s="3" t="s">
        <v>1773</v>
      </c>
      <c r="R239" s="3" t="s">
        <v>1774</v>
      </c>
      <c r="S239" s="3" t="s">
        <v>1</v>
      </c>
      <c r="T239" s="3" t="s">
        <v>1</v>
      </c>
      <c r="U239" s="3" t="s">
        <v>1775</v>
      </c>
      <c r="V239" s="3" t="s">
        <v>1</v>
      </c>
      <c r="W239" s="3" t="s">
        <v>39</v>
      </c>
      <c r="X239" s="3" t="s">
        <v>1</v>
      </c>
      <c r="Y239" s="3" t="s">
        <v>1</v>
      </c>
      <c r="Z239" s="3" t="s">
        <v>39</v>
      </c>
      <c r="AA239" s="3" t="s">
        <v>1776</v>
      </c>
      <c r="AB239" s="3" t="s">
        <v>1</v>
      </c>
      <c r="AC239" s="3" t="s">
        <v>1</v>
      </c>
      <c r="AD239" s="3" t="s">
        <v>1</v>
      </c>
      <c r="AE239" s="3" t="s">
        <v>1777</v>
      </c>
      <c r="AF239" s="3" t="s">
        <v>1</v>
      </c>
      <c r="AG239" s="3" t="s">
        <v>1</v>
      </c>
      <c r="AH239" s="3" t="s">
        <v>1</v>
      </c>
    </row>
    <row r="240" spans="1:34" x14ac:dyDescent="0.2">
      <c r="A240" s="3" t="s">
        <v>1778</v>
      </c>
      <c r="B240" s="3" t="s">
        <v>1</v>
      </c>
      <c r="C240" s="3" t="s">
        <v>1779</v>
      </c>
      <c r="D240" s="3" t="s">
        <v>1</v>
      </c>
      <c r="E240" s="3" t="s">
        <v>1780</v>
      </c>
      <c r="F240" s="3" t="s">
        <v>1</v>
      </c>
      <c r="G240" s="4">
        <v>44946.663194444445</v>
      </c>
      <c r="H240" s="3" t="s">
        <v>1</v>
      </c>
      <c r="I240" s="3" t="s">
        <v>1</v>
      </c>
      <c r="J240" s="3" t="s">
        <v>1</v>
      </c>
      <c r="K240" s="3" t="s">
        <v>36</v>
      </c>
      <c r="L240" s="4">
        <v>44781.57167824074</v>
      </c>
      <c r="M240" s="3" t="s">
        <v>1</v>
      </c>
      <c r="N240" s="3" t="s">
        <v>1</v>
      </c>
      <c r="O240" s="3" t="s">
        <v>1781</v>
      </c>
      <c r="P240" s="3" t="s">
        <v>1</v>
      </c>
      <c r="Q240" s="3" t="s">
        <v>1782</v>
      </c>
      <c r="R240" s="3" t="s">
        <v>1783</v>
      </c>
      <c r="S240" s="3" t="s">
        <v>1</v>
      </c>
      <c r="T240" s="3" t="s">
        <v>1</v>
      </c>
      <c r="U240" s="3" t="s">
        <v>1784</v>
      </c>
      <c r="V240" s="3" t="s">
        <v>1</v>
      </c>
      <c r="W240" s="3" t="s">
        <v>39</v>
      </c>
      <c r="X240" s="3" t="s">
        <v>1</v>
      </c>
      <c r="Y240" s="3" t="s">
        <v>1</v>
      </c>
      <c r="Z240" s="3" t="s">
        <v>39</v>
      </c>
      <c r="AA240" s="3" t="s">
        <v>1785</v>
      </c>
      <c r="AB240" s="3" t="s">
        <v>1</v>
      </c>
      <c r="AC240" s="3" t="s">
        <v>1</v>
      </c>
      <c r="AD240" s="3" t="s">
        <v>1</v>
      </c>
      <c r="AE240" s="3" t="s">
        <v>1786</v>
      </c>
      <c r="AF240" s="3" t="s">
        <v>1</v>
      </c>
      <c r="AG240" s="3" t="s">
        <v>1</v>
      </c>
      <c r="AH240" s="3" t="s">
        <v>1</v>
      </c>
    </row>
    <row r="241" spans="1:34" x14ac:dyDescent="0.2">
      <c r="A241" s="3" t="s">
        <v>1787</v>
      </c>
      <c r="B241" s="3" t="s">
        <v>1</v>
      </c>
      <c r="C241" s="3" t="s">
        <v>1788</v>
      </c>
      <c r="D241" s="3" t="s">
        <v>1</v>
      </c>
      <c r="E241" s="3" t="s">
        <v>1789</v>
      </c>
      <c r="F241" s="3" t="s">
        <v>1</v>
      </c>
      <c r="G241" s="4">
        <v>44946.75545138889</v>
      </c>
      <c r="H241" s="3" t="s">
        <v>1</v>
      </c>
      <c r="I241" s="3" t="s">
        <v>1</v>
      </c>
      <c r="J241" s="3" t="s">
        <v>1</v>
      </c>
      <c r="K241" s="3" t="s">
        <v>36</v>
      </c>
      <c r="L241" s="4">
        <v>44781.565092592595</v>
      </c>
      <c r="M241" s="3" t="s">
        <v>1</v>
      </c>
      <c r="N241" s="3" t="s">
        <v>1</v>
      </c>
      <c r="O241" s="3" t="s">
        <v>1790</v>
      </c>
      <c r="P241" s="3" t="s">
        <v>1</v>
      </c>
      <c r="Q241" s="3" t="s">
        <v>1791</v>
      </c>
      <c r="R241" s="3" t="s">
        <v>1792</v>
      </c>
      <c r="S241" s="3" t="s">
        <v>1</v>
      </c>
      <c r="T241" s="3" t="s">
        <v>1</v>
      </c>
      <c r="U241" s="3" t="s">
        <v>1793</v>
      </c>
      <c r="V241" s="3" t="s">
        <v>1</v>
      </c>
      <c r="W241" s="3" t="s">
        <v>39</v>
      </c>
      <c r="X241" s="3" t="s">
        <v>1</v>
      </c>
      <c r="Y241" s="3" t="s">
        <v>1</v>
      </c>
      <c r="Z241" s="3" t="s">
        <v>39</v>
      </c>
      <c r="AA241" s="3" t="s">
        <v>1794</v>
      </c>
      <c r="AB241" s="3" t="s">
        <v>1</v>
      </c>
      <c r="AC241" s="3" t="s">
        <v>1</v>
      </c>
      <c r="AD241" s="3" t="s">
        <v>1</v>
      </c>
      <c r="AE241" s="3" t="s">
        <v>1795</v>
      </c>
      <c r="AF241" s="3" t="s">
        <v>1</v>
      </c>
      <c r="AG241" s="3" t="s">
        <v>1</v>
      </c>
      <c r="AH241" s="3" t="s">
        <v>1</v>
      </c>
    </row>
    <row r="242" spans="1:34" x14ac:dyDescent="0.2">
      <c r="A242" s="3" t="s">
        <v>1796</v>
      </c>
      <c r="B242" s="3" t="s">
        <v>1</v>
      </c>
      <c r="C242" s="3" t="s">
        <v>1797</v>
      </c>
      <c r="D242" s="3" t="s">
        <v>1</v>
      </c>
      <c r="E242" s="3" t="s">
        <v>1798</v>
      </c>
      <c r="F242" s="3" t="s">
        <v>1</v>
      </c>
      <c r="G242" s="4">
        <v>44946.762129629627</v>
      </c>
      <c r="H242" s="3" t="s">
        <v>1</v>
      </c>
      <c r="I242" s="3" t="s">
        <v>1</v>
      </c>
      <c r="J242" s="3" t="s">
        <v>1</v>
      </c>
      <c r="K242" s="3" t="s">
        <v>36</v>
      </c>
      <c r="L242" s="4">
        <v>44781.568645833337</v>
      </c>
      <c r="M242" s="3" t="s">
        <v>1</v>
      </c>
      <c r="N242" s="3" t="s">
        <v>1</v>
      </c>
      <c r="O242" s="3" t="s">
        <v>1799</v>
      </c>
      <c r="P242" s="3" t="s">
        <v>1</v>
      </c>
      <c r="Q242" s="3" t="s">
        <v>1800</v>
      </c>
      <c r="R242" s="3" t="s">
        <v>1801</v>
      </c>
      <c r="S242" s="3" t="s">
        <v>1</v>
      </c>
      <c r="T242" s="3" t="s">
        <v>1</v>
      </c>
      <c r="U242" s="3" t="s">
        <v>1802</v>
      </c>
      <c r="V242" s="3" t="s">
        <v>1</v>
      </c>
      <c r="W242" s="3" t="s">
        <v>39</v>
      </c>
      <c r="X242" s="3" t="s">
        <v>1</v>
      </c>
      <c r="Y242" s="3" t="s">
        <v>1</v>
      </c>
      <c r="Z242" s="3" t="s">
        <v>39</v>
      </c>
      <c r="AA242" s="3" t="s">
        <v>1803</v>
      </c>
      <c r="AB242" s="3" t="s">
        <v>1</v>
      </c>
      <c r="AC242" s="3" t="s">
        <v>1</v>
      </c>
      <c r="AD242" s="3" t="s">
        <v>1</v>
      </c>
      <c r="AE242" s="3" t="s">
        <v>1804</v>
      </c>
      <c r="AF242" s="3" t="s">
        <v>1</v>
      </c>
      <c r="AG242" s="3" t="s">
        <v>1</v>
      </c>
      <c r="AH242" s="3" t="s">
        <v>1</v>
      </c>
    </row>
    <row r="243" spans="1:34" x14ac:dyDescent="0.2">
      <c r="A243" s="3" t="s">
        <v>1805</v>
      </c>
      <c r="B243" s="3" t="s">
        <v>1</v>
      </c>
      <c r="C243" s="3" t="s">
        <v>1806</v>
      </c>
      <c r="D243" s="3" t="s">
        <v>1</v>
      </c>
      <c r="E243" s="3" t="s">
        <v>1807</v>
      </c>
      <c r="F243" s="3" t="s">
        <v>1</v>
      </c>
      <c r="G243" s="4">
        <v>44946.699930555558</v>
      </c>
      <c r="H243" s="3" t="s">
        <v>1</v>
      </c>
      <c r="I243" s="3" t="s">
        <v>1</v>
      </c>
      <c r="J243" s="3" t="s">
        <v>1</v>
      </c>
      <c r="K243" s="3" t="s">
        <v>36</v>
      </c>
      <c r="L243" s="4">
        <v>44781.59642361111</v>
      </c>
      <c r="M243" s="3" t="s">
        <v>1</v>
      </c>
      <c r="N243" s="3" t="s">
        <v>1</v>
      </c>
      <c r="O243" s="3" t="s">
        <v>1808</v>
      </c>
      <c r="P243" s="3" t="s">
        <v>1</v>
      </c>
      <c r="Q243" s="3" t="s">
        <v>1809</v>
      </c>
      <c r="R243" s="3" t="s">
        <v>1810</v>
      </c>
      <c r="S243" s="3" t="s">
        <v>1</v>
      </c>
      <c r="T243" s="3" t="s">
        <v>1</v>
      </c>
      <c r="U243" s="3" t="s">
        <v>1811</v>
      </c>
      <c r="V243" s="3" t="s">
        <v>1</v>
      </c>
      <c r="W243" s="3" t="s">
        <v>39</v>
      </c>
      <c r="X243" s="3" t="s">
        <v>1</v>
      </c>
      <c r="Y243" s="3" t="s">
        <v>1</v>
      </c>
      <c r="Z243" s="3" t="s">
        <v>39</v>
      </c>
      <c r="AA243" s="3" t="s">
        <v>1812</v>
      </c>
      <c r="AB243" s="3" t="s">
        <v>1</v>
      </c>
      <c r="AC243" s="3" t="s">
        <v>1</v>
      </c>
      <c r="AD243" s="3" t="s">
        <v>1</v>
      </c>
      <c r="AE243" s="3" t="s">
        <v>1813</v>
      </c>
      <c r="AF243" s="3" t="s">
        <v>1</v>
      </c>
      <c r="AG243" s="3" t="s">
        <v>1</v>
      </c>
      <c r="AH243" s="3" t="s">
        <v>1</v>
      </c>
    </row>
    <row r="244" spans="1:34" x14ac:dyDescent="0.2">
      <c r="A244" s="3" t="s">
        <v>1814</v>
      </c>
      <c r="B244" s="3" t="s">
        <v>1</v>
      </c>
      <c r="C244" s="3" t="s">
        <v>1815</v>
      </c>
      <c r="D244" s="3" t="s">
        <v>1</v>
      </c>
      <c r="E244" s="3" t="s">
        <v>1816</v>
      </c>
      <c r="F244" s="3" t="s">
        <v>1</v>
      </c>
      <c r="G244" s="4">
        <v>44946.763009259259</v>
      </c>
      <c r="H244" s="3" t="s">
        <v>1</v>
      </c>
      <c r="I244" s="3" t="s">
        <v>1</v>
      </c>
      <c r="J244" s="3" t="s">
        <v>1</v>
      </c>
      <c r="K244" s="3" t="s">
        <v>36</v>
      </c>
      <c r="L244" s="4">
        <v>44781.569699074076</v>
      </c>
      <c r="M244" s="3" t="s">
        <v>1</v>
      </c>
      <c r="N244" s="3" t="s">
        <v>1</v>
      </c>
      <c r="O244" s="3" t="s">
        <v>1817</v>
      </c>
      <c r="P244" s="3" t="s">
        <v>1</v>
      </c>
      <c r="Q244" s="3" t="s">
        <v>1818</v>
      </c>
      <c r="R244" s="3" t="s">
        <v>1819</v>
      </c>
      <c r="S244" s="3" t="s">
        <v>1</v>
      </c>
      <c r="T244" s="3" t="s">
        <v>1</v>
      </c>
      <c r="U244" s="3" t="s">
        <v>1820</v>
      </c>
      <c r="V244" s="3" t="s">
        <v>1</v>
      </c>
      <c r="W244" s="3" t="s">
        <v>39</v>
      </c>
      <c r="X244" s="3" t="s">
        <v>1</v>
      </c>
      <c r="Y244" s="3" t="s">
        <v>1</v>
      </c>
      <c r="Z244" s="3" t="s">
        <v>39</v>
      </c>
      <c r="AA244" s="3" t="s">
        <v>1821</v>
      </c>
      <c r="AB244" s="3" t="s">
        <v>1</v>
      </c>
      <c r="AC244" s="3" t="s">
        <v>1</v>
      </c>
      <c r="AD244" s="3" t="s">
        <v>1</v>
      </c>
      <c r="AE244" s="3" t="s">
        <v>1822</v>
      </c>
      <c r="AF244" s="3" t="s">
        <v>1</v>
      </c>
      <c r="AG244" s="3" t="s">
        <v>1</v>
      </c>
      <c r="AH244" s="3" t="s">
        <v>1</v>
      </c>
    </row>
    <row r="245" spans="1:34" x14ac:dyDescent="0.2">
      <c r="A245" s="3" t="s">
        <v>1823</v>
      </c>
      <c r="B245" s="3" t="s">
        <v>1</v>
      </c>
      <c r="C245" s="3" t="s">
        <v>1824</v>
      </c>
      <c r="D245" s="3" t="s">
        <v>1</v>
      </c>
      <c r="E245" s="3" t="s">
        <v>1825</v>
      </c>
      <c r="F245" s="3" t="s">
        <v>1</v>
      </c>
      <c r="G245" s="4">
        <v>44946.707905092589</v>
      </c>
      <c r="H245" s="3" t="s">
        <v>1</v>
      </c>
      <c r="I245" s="3" t="s">
        <v>1</v>
      </c>
      <c r="J245" s="3" t="s">
        <v>1</v>
      </c>
      <c r="K245" s="3" t="s">
        <v>36</v>
      </c>
      <c r="L245" s="4">
        <v>44781.600092592591</v>
      </c>
      <c r="M245" s="3" t="s">
        <v>1</v>
      </c>
      <c r="N245" s="3" t="s">
        <v>1</v>
      </c>
      <c r="O245" s="3" t="s">
        <v>1826</v>
      </c>
      <c r="P245" s="3" t="s">
        <v>1</v>
      </c>
      <c r="Q245" s="3" t="s">
        <v>1827</v>
      </c>
      <c r="R245" s="3" t="s">
        <v>1828</v>
      </c>
      <c r="S245" s="3" t="s">
        <v>1</v>
      </c>
      <c r="T245" s="3" t="s">
        <v>1</v>
      </c>
      <c r="U245" s="3" t="s">
        <v>1829</v>
      </c>
      <c r="V245" s="3" t="s">
        <v>1</v>
      </c>
      <c r="W245" s="3" t="s">
        <v>39</v>
      </c>
      <c r="X245" s="3" t="s">
        <v>1</v>
      </c>
      <c r="Y245" s="3" t="s">
        <v>1</v>
      </c>
      <c r="Z245" s="3" t="s">
        <v>39</v>
      </c>
      <c r="AA245" s="3" t="s">
        <v>1830</v>
      </c>
      <c r="AB245" s="3" t="s">
        <v>1</v>
      </c>
      <c r="AC245" s="3" t="s">
        <v>1</v>
      </c>
      <c r="AD245" s="3" t="s">
        <v>1</v>
      </c>
      <c r="AE245" s="3" t="s">
        <v>1831</v>
      </c>
      <c r="AF245" s="3" t="s">
        <v>1</v>
      </c>
      <c r="AG245" s="3" t="s">
        <v>1</v>
      </c>
      <c r="AH245" s="3" t="s">
        <v>1</v>
      </c>
    </row>
    <row r="246" spans="1:34" x14ac:dyDescent="0.2">
      <c r="A246" s="3" t="s">
        <v>1832</v>
      </c>
      <c r="B246" s="3" t="s">
        <v>1</v>
      </c>
      <c r="C246" s="3" t="s">
        <v>1833</v>
      </c>
      <c r="D246" s="3" t="s">
        <v>1600</v>
      </c>
      <c r="E246" s="3" t="s">
        <v>1834</v>
      </c>
      <c r="F246" s="3" t="s">
        <v>1</v>
      </c>
      <c r="G246" s="4">
        <v>44946.749641203707</v>
      </c>
      <c r="H246" s="3" t="s">
        <v>1</v>
      </c>
      <c r="I246" s="3" t="s">
        <v>1</v>
      </c>
      <c r="J246" s="3" t="s">
        <v>1</v>
      </c>
      <c r="K246" s="3" t="s">
        <v>36</v>
      </c>
      <c r="L246" s="4">
        <v>44781.562858796293</v>
      </c>
      <c r="M246" s="3" t="s">
        <v>1</v>
      </c>
      <c r="N246" s="3" t="s">
        <v>1</v>
      </c>
      <c r="O246" s="3" t="s">
        <v>1835</v>
      </c>
      <c r="P246" s="3" t="s">
        <v>1</v>
      </c>
      <c r="Q246" s="3" t="s">
        <v>1836</v>
      </c>
      <c r="R246" s="3" t="s">
        <v>1837</v>
      </c>
      <c r="S246" s="3" t="s">
        <v>1</v>
      </c>
      <c r="T246" s="3" t="s">
        <v>1</v>
      </c>
      <c r="U246" s="3" t="s">
        <v>1838</v>
      </c>
      <c r="V246" s="3" t="s">
        <v>1</v>
      </c>
      <c r="W246" s="3" t="s">
        <v>39</v>
      </c>
      <c r="X246" s="3" t="s">
        <v>1</v>
      </c>
      <c r="Y246" s="3" t="s">
        <v>1</v>
      </c>
      <c r="Z246" s="3" t="s">
        <v>39</v>
      </c>
      <c r="AA246" s="3" t="s">
        <v>1839</v>
      </c>
      <c r="AB246" s="3" t="s">
        <v>1</v>
      </c>
      <c r="AC246" s="3" t="s">
        <v>1</v>
      </c>
      <c r="AD246" s="3" t="s">
        <v>1</v>
      </c>
      <c r="AE246" s="3" t="s">
        <v>1840</v>
      </c>
      <c r="AF246" s="3" t="s">
        <v>1</v>
      </c>
      <c r="AG246" s="3" t="s">
        <v>1</v>
      </c>
      <c r="AH246" s="3" t="s">
        <v>1</v>
      </c>
    </row>
    <row r="247" spans="1:34" x14ac:dyDescent="0.2">
      <c r="A247" s="3" t="s">
        <v>1841</v>
      </c>
      <c r="B247" s="3" t="s">
        <v>1</v>
      </c>
      <c r="C247" s="3" t="s">
        <v>1842</v>
      </c>
      <c r="D247" s="3" t="s">
        <v>1843</v>
      </c>
      <c r="E247" s="3" t="s">
        <v>1844</v>
      </c>
      <c r="F247" s="3" t="s">
        <v>1</v>
      </c>
      <c r="G247" s="4">
        <v>44946.762962962966</v>
      </c>
      <c r="H247" s="3" t="s">
        <v>1845</v>
      </c>
      <c r="I247" s="3" t="s">
        <v>1</v>
      </c>
      <c r="J247" s="3" t="s">
        <v>1</v>
      </c>
      <c r="K247" s="3" t="s">
        <v>36</v>
      </c>
      <c r="L247" s="4">
        <v>44781.569907407407</v>
      </c>
      <c r="M247" s="3" t="s">
        <v>1</v>
      </c>
      <c r="N247" s="3" t="s">
        <v>1</v>
      </c>
      <c r="O247" s="3" t="s">
        <v>1846</v>
      </c>
      <c r="P247" s="3" t="s">
        <v>1</v>
      </c>
      <c r="Q247" s="3" t="s">
        <v>1847</v>
      </c>
      <c r="R247" s="3" t="s">
        <v>1848</v>
      </c>
      <c r="S247" s="3" t="s">
        <v>1</v>
      </c>
      <c r="T247" s="3" t="s">
        <v>1</v>
      </c>
      <c r="U247" s="3" t="s">
        <v>1849</v>
      </c>
      <c r="V247" s="3" t="s">
        <v>1</v>
      </c>
      <c r="W247" s="3" t="s">
        <v>39</v>
      </c>
      <c r="X247" s="3" t="s">
        <v>1</v>
      </c>
      <c r="Y247" s="3" t="s">
        <v>1</v>
      </c>
      <c r="Z247" s="3" t="s">
        <v>39</v>
      </c>
      <c r="AA247" s="3" t="s">
        <v>1850</v>
      </c>
      <c r="AB247" s="3" t="s">
        <v>1</v>
      </c>
      <c r="AC247" s="3" t="s">
        <v>1</v>
      </c>
      <c r="AD247" s="3" t="s">
        <v>1</v>
      </c>
      <c r="AE247" s="3" t="s">
        <v>1851</v>
      </c>
      <c r="AF247" s="3" t="s">
        <v>1</v>
      </c>
      <c r="AG247" s="3" t="s">
        <v>1</v>
      </c>
      <c r="AH247" s="3" t="s">
        <v>1</v>
      </c>
    </row>
    <row r="248" spans="1:34" x14ac:dyDescent="0.2">
      <c r="A248" s="3" t="s">
        <v>1852</v>
      </c>
      <c r="B248" s="3" t="s">
        <v>1</v>
      </c>
      <c r="C248" s="3" t="s">
        <v>1853</v>
      </c>
      <c r="D248" s="3" t="s">
        <v>1</v>
      </c>
      <c r="E248" s="3" t="s">
        <v>1854</v>
      </c>
      <c r="F248" s="3" t="s">
        <v>1</v>
      </c>
      <c r="G248" s="4">
        <v>44946.761805555558</v>
      </c>
      <c r="H248" s="3" t="s">
        <v>1</v>
      </c>
      <c r="I248" s="3" t="s">
        <v>1</v>
      </c>
      <c r="J248" s="3" t="s">
        <v>1</v>
      </c>
      <c r="K248" s="3" t="s">
        <v>36</v>
      </c>
      <c r="L248" s="4">
        <v>44781.567407407405</v>
      </c>
      <c r="M248" s="3" t="s">
        <v>1</v>
      </c>
      <c r="N248" s="3" t="s">
        <v>1</v>
      </c>
      <c r="O248" s="3" t="s">
        <v>1855</v>
      </c>
      <c r="P248" s="3" t="s">
        <v>1</v>
      </c>
      <c r="Q248" s="3" t="s">
        <v>1856</v>
      </c>
      <c r="R248" s="3" t="s">
        <v>1857</v>
      </c>
      <c r="S248" s="3" t="s">
        <v>1</v>
      </c>
      <c r="T248" s="3" t="s">
        <v>1</v>
      </c>
      <c r="U248" s="3" t="s">
        <v>1858</v>
      </c>
      <c r="V248" s="3" t="s">
        <v>1</v>
      </c>
      <c r="W248" s="3" t="s">
        <v>39</v>
      </c>
      <c r="X248" s="3" t="s">
        <v>1</v>
      </c>
      <c r="Y248" s="3" t="s">
        <v>1</v>
      </c>
      <c r="Z248" s="3" t="s">
        <v>39</v>
      </c>
      <c r="AA248" s="3" t="s">
        <v>1859</v>
      </c>
      <c r="AB248" s="3" t="s">
        <v>1</v>
      </c>
      <c r="AC248" s="3" t="s">
        <v>1</v>
      </c>
      <c r="AD248" s="3" t="s">
        <v>1</v>
      </c>
      <c r="AE248" s="3" t="s">
        <v>1860</v>
      </c>
      <c r="AF248" s="3" t="s">
        <v>1</v>
      </c>
      <c r="AG248" s="3" t="s">
        <v>1</v>
      </c>
      <c r="AH248" s="3" t="s">
        <v>1</v>
      </c>
    </row>
    <row r="249" spans="1:34" x14ac:dyDescent="0.2">
      <c r="A249" s="3" t="s">
        <v>1861</v>
      </c>
      <c r="B249" s="3" t="s">
        <v>1</v>
      </c>
      <c r="C249" s="3" t="s">
        <v>1862</v>
      </c>
      <c r="D249" s="3" t="s">
        <v>1</v>
      </c>
      <c r="E249" s="3" t="s">
        <v>1863</v>
      </c>
      <c r="F249" s="3" t="s">
        <v>1</v>
      </c>
      <c r="G249" s="4">
        <v>45281.781307870369</v>
      </c>
      <c r="H249" s="3" t="s">
        <v>1</v>
      </c>
      <c r="I249" s="3" t="s">
        <v>1</v>
      </c>
      <c r="J249" s="3" t="s">
        <v>1</v>
      </c>
      <c r="K249" s="3" t="s">
        <v>36</v>
      </c>
      <c r="L249" s="4">
        <v>44781.563900462963</v>
      </c>
      <c r="M249" s="3" t="s">
        <v>1</v>
      </c>
      <c r="N249" s="3" t="s">
        <v>1</v>
      </c>
      <c r="O249" s="3" t="s">
        <v>1</v>
      </c>
      <c r="P249" s="3" t="s">
        <v>1</v>
      </c>
      <c r="Q249" s="3" t="s">
        <v>1</v>
      </c>
      <c r="R249" s="3" t="s">
        <v>1864</v>
      </c>
      <c r="S249" s="3" t="s">
        <v>1</v>
      </c>
      <c r="T249" s="3" t="s">
        <v>1</v>
      </c>
      <c r="U249" s="3" t="s">
        <v>1865</v>
      </c>
      <c r="V249" s="3" t="s">
        <v>1</v>
      </c>
      <c r="W249" s="3" t="s">
        <v>39</v>
      </c>
      <c r="X249" s="3" t="s">
        <v>1</v>
      </c>
      <c r="Y249" s="3" t="s">
        <v>1</v>
      </c>
      <c r="Z249" s="3" t="s">
        <v>39</v>
      </c>
      <c r="AA249" s="3" t="s">
        <v>1866</v>
      </c>
      <c r="AB249" s="3" t="s">
        <v>1</v>
      </c>
      <c r="AC249" s="3" t="s">
        <v>1</v>
      </c>
      <c r="AD249" s="3" t="s">
        <v>1</v>
      </c>
      <c r="AE249" s="3" t="s">
        <v>1867</v>
      </c>
      <c r="AF249" s="3" t="s">
        <v>1</v>
      </c>
      <c r="AG249" s="3" t="s">
        <v>1</v>
      </c>
      <c r="AH249" s="3" t="s">
        <v>1</v>
      </c>
    </row>
    <row r="250" spans="1:34" x14ac:dyDescent="0.2">
      <c r="A250" s="3" t="s">
        <v>1868</v>
      </c>
      <c r="B250" s="3" t="s">
        <v>1</v>
      </c>
      <c r="C250" s="3" t="s">
        <v>1869</v>
      </c>
      <c r="D250" s="3" t="s">
        <v>1870</v>
      </c>
      <c r="E250" s="3" t="s">
        <v>1871</v>
      </c>
      <c r="F250" s="3" t="s">
        <v>1</v>
      </c>
      <c r="G250" s="4">
        <v>44946.749675925923</v>
      </c>
      <c r="H250" s="3" t="s">
        <v>1</v>
      </c>
      <c r="I250" s="3" t="s">
        <v>1</v>
      </c>
      <c r="J250" s="3" t="s">
        <v>1</v>
      </c>
      <c r="K250" s="3" t="s">
        <v>36</v>
      </c>
      <c r="L250" s="4">
        <v>44781.56422453704</v>
      </c>
      <c r="M250" s="3" t="s">
        <v>1</v>
      </c>
      <c r="N250" s="3" t="s">
        <v>1</v>
      </c>
      <c r="O250" s="3" t="s">
        <v>1</v>
      </c>
      <c r="P250" s="3" t="s">
        <v>1</v>
      </c>
      <c r="Q250" s="3" t="s">
        <v>1</v>
      </c>
      <c r="R250" s="3" t="s">
        <v>1872</v>
      </c>
      <c r="S250" s="3" t="s">
        <v>1</v>
      </c>
      <c r="T250" s="3" t="s">
        <v>1</v>
      </c>
      <c r="U250" s="3" t="s">
        <v>1873</v>
      </c>
      <c r="V250" s="3" t="s">
        <v>1</v>
      </c>
      <c r="W250" s="3" t="s">
        <v>39</v>
      </c>
      <c r="X250" s="3" t="s">
        <v>1</v>
      </c>
      <c r="Y250" s="3" t="s">
        <v>1</v>
      </c>
      <c r="Z250" s="3" t="s">
        <v>39</v>
      </c>
      <c r="AA250" s="3" t="s">
        <v>1874</v>
      </c>
      <c r="AB250" s="3" t="s">
        <v>1</v>
      </c>
      <c r="AC250" s="3" t="s">
        <v>1</v>
      </c>
      <c r="AD250" s="3" t="s">
        <v>1</v>
      </c>
      <c r="AE250" s="3" t="s">
        <v>1875</v>
      </c>
      <c r="AF250" s="3" t="s">
        <v>1</v>
      </c>
      <c r="AG250" s="3" t="s">
        <v>1</v>
      </c>
      <c r="AH250" s="3" t="s">
        <v>1</v>
      </c>
    </row>
    <row r="251" spans="1:34" x14ac:dyDescent="0.2">
      <c r="A251" s="3" t="s">
        <v>1876</v>
      </c>
      <c r="B251" s="3" t="s">
        <v>1</v>
      </c>
      <c r="C251" s="3" t="s">
        <v>1877</v>
      </c>
      <c r="D251" s="3" t="s">
        <v>1878</v>
      </c>
      <c r="E251" s="3" t="s">
        <v>1879</v>
      </c>
      <c r="F251" s="3" t="s">
        <v>1</v>
      </c>
      <c r="G251" s="4">
        <v>44946.749398148146</v>
      </c>
      <c r="H251" s="3" t="s">
        <v>1880</v>
      </c>
      <c r="I251" s="3" t="s">
        <v>1</v>
      </c>
      <c r="J251" s="3" t="s">
        <v>1</v>
      </c>
      <c r="K251" s="3" t="s">
        <v>36</v>
      </c>
      <c r="L251" s="4">
        <v>44781.562847222223</v>
      </c>
      <c r="M251" s="3" t="s">
        <v>1</v>
      </c>
      <c r="N251" s="3" t="s">
        <v>1</v>
      </c>
      <c r="O251" s="3" t="s">
        <v>1</v>
      </c>
      <c r="P251" s="3" t="s">
        <v>1</v>
      </c>
      <c r="Q251" s="3" t="s">
        <v>1</v>
      </c>
      <c r="R251" s="3" t="s">
        <v>1881</v>
      </c>
      <c r="S251" s="3" t="s">
        <v>1</v>
      </c>
      <c r="T251" s="3" t="s">
        <v>1</v>
      </c>
      <c r="U251" s="3" t="s">
        <v>1882</v>
      </c>
      <c r="V251" s="3" t="s">
        <v>1</v>
      </c>
      <c r="W251" s="3" t="s">
        <v>39</v>
      </c>
      <c r="X251" s="3" t="s">
        <v>1</v>
      </c>
      <c r="Y251" s="3" t="s">
        <v>1</v>
      </c>
      <c r="Z251" s="3" t="s">
        <v>39</v>
      </c>
      <c r="AA251" s="3" t="s">
        <v>1883</v>
      </c>
      <c r="AB251" s="3" t="s">
        <v>1</v>
      </c>
      <c r="AC251" s="3" t="s">
        <v>1</v>
      </c>
      <c r="AD251" s="3" t="s">
        <v>1</v>
      </c>
      <c r="AE251" s="3" t="s">
        <v>1884</v>
      </c>
      <c r="AF251" s="3" t="s">
        <v>1</v>
      </c>
      <c r="AG251" s="3" t="s">
        <v>1</v>
      </c>
      <c r="AH251" s="3" t="s">
        <v>1</v>
      </c>
    </row>
    <row r="252" spans="1:34" x14ac:dyDescent="0.2">
      <c r="A252" s="3" t="s">
        <v>1885</v>
      </c>
      <c r="B252" s="3" t="s">
        <v>1</v>
      </c>
      <c r="C252" s="3" t="s">
        <v>1886</v>
      </c>
      <c r="D252" s="3" t="s">
        <v>262</v>
      </c>
      <c r="E252" s="3" t="s">
        <v>1887</v>
      </c>
      <c r="F252" s="3" t="s">
        <v>1</v>
      </c>
      <c r="G252" s="4">
        <v>44946.755115740743</v>
      </c>
      <c r="H252" s="3" t="s">
        <v>1</v>
      </c>
      <c r="I252" s="3" t="s">
        <v>1</v>
      </c>
      <c r="J252" s="3" t="s">
        <v>1</v>
      </c>
      <c r="K252" s="3" t="s">
        <v>36</v>
      </c>
      <c r="L252" s="4">
        <v>44781.565208333333</v>
      </c>
      <c r="M252" s="3" t="s">
        <v>1</v>
      </c>
      <c r="N252" s="3" t="s">
        <v>1</v>
      </c>
      <c r="O252" s="3" t="s">
        <v>1888</v>
      </c>
      <c r="P252" s="3" t="s">
        <v>1</v>
      </c>
      <c r="Q252" s="3" t="s">
        <v>1889</v>
      </c>
      <c r="R252" s="3" t="s">
        <v>1890</v>
      </c>
      <c r="S252" s="3" t="s">
        <v>1</v>
      </c>
      <c r="T252" s="3" t="s">
        <v>1</v>
      </c>
      <c r="U252" s="3" t="s">
        <v>1891</v>
      </c>
      <c r="V252" s="3" t="s">
        <v>1</v>
      </c>
      <c r="W252" s="3" t="s">
        <v>39</v>
      </c>
      <c r="X252" s="3" t="s">
        <v>1</v>
      </c>
      <c r="Y252" s="3" t="s">
        <v>1</v>
      </c>
      <c r="Z252" s="3" t="s">
        <v>39</v>
      </c>
      <c r="AA252" s="3" t="s">
        <v>1892</v>
      </c>
      <c r="AB252" s="3" t="s">
        <v>1</v>
      </c>
      <c r="AC252" s="3" t="s">
        <v>1</v>
      </c>
      <c r="AD252" s="3" t="s">
        <v>1</v>
      </c>
      <c r="AE252" s="3" t="s">
        <v>1893</v>
      </c>
      <c r="AF252" s="3" t="s">
        <v>1</v>
      </c>
      <c r="AG252" s="3" t="s">
        <v>1</v>
      </c>
      <c r="AH252" s="3" t="s">
        <v>1</v>
      </c>
    </row>
    <row r="253" spans="1:34" x14ac:dyDescent="0.2">
      <c r="A253" s="3" t="s">
        <v>1894</v>
      </c>
      <c r="B253" s="3" t="s">
        <v>1</v>
      </c>
      <c r="C253" s="3" t="s">
        <v>1895</v>
      </c>
      <c r="D253" s="3" t="s">
        <v>1</v>
      </c>
      <c r="E253" s="3" t="s">
        <v>1896</v>
      </c>
      <c r="F253" s="3" t="s">
        <v>1</v>
      </c>
      <c r="G253" s="4">
        <v>44946.7496875</v>
      </c>
      <c r="H253" s="3" t="s">
        <v>1</v>
      </c>
      <c r="I253" s="3" t="s">
        <v>1</v>
      </c>
      <c r="J253" s="3" t="s">
        <v>1</v>
      </c>
      <c r="K253" s="3" t="s">
        <v>36</v>
      </c>
      <c r="L253" s="4">
        <v>44781.564236111109</v>
      </c>
      <c r="M253" s="3" t="s">
        <v>1</v>
      </c>
      <c r="N253" s="3" t="s">
        <v>1</v>
      </c>
      <c r="O253" s="3" t="s">
        <v>1</v>
      </c>
      <c r="P253" s="3" t="s">
        <v>1</v>
      </c>
      <c r="Q253" s="3" t="s">
        <v>1</v>
      </c>
      <c r="R253" s="3" t="s">
        <v>1897</v>
      </c>
      <c r="S253" s="3" t="s">
        <v>1</v>
      </c>
      <c r="T253" s="3" t="s">
        <v>1</v>
      </c>
      <c r="U253" s="3" t="s">
        <v>1898</v>
      </c>
      <c r="V253" s="3" t="s">
        <v>1</v>
      </c>
      <c r="W253" s="3" t="s">
        <v>39</v>
      </c>
      <c r="X253" s="3" t="s">
        <v>1</v>
      </c>
      <c r="Y253" s="3" t="s">
        <v>1</v>
      </c>
      <c r="Z253" s="3" t="s">
        <v>39</v>
      </c>
      <c r="AA253" s="3" t="s">
        <v>1899</v>
      </c>
      <c r="AB253" s="3" t="s">
        <v>1</v>
      </c>
      <c r="AC253" s="3" t="s">
        <v>1</v>
      </c>
      <c r="AD253" s="3" t="s">
        <v>1</v>
      </c>
      <c r="AE253" s="3" t="s">
        <v>1900</v>
      </c>
      <c r="AF253" s="3" t="s">
        <v>1</v>
      </c>
      <c r="AG253" s="3" t="s">
        <v>1</v>
      </c>
      <c r="AH253" s="3" t="s">
        <v>1</v>
      </c>
    </row>
    <row r="254" spans="1:34" x14ac:dyDescent="0.2">
      <c r="A254" s="3" t="s">
        <v>1901</v>
      </c>
      <c r="B254" s="3" t="s">
        <v>1</v>
      </c>
      <c r="C254" s="3" t="s">
        <v>1902</v>
      </c>
      <c r="D254" s="3" t="s">
        <v>1</v>
      </c>
      <c r="E254" s="3" t="s">
        <v>1903</v>
      </c>
      <c r="F254" s="3" t="s">
        <v>1</v>
      </c>
      <c r="G254" s="4">
        <v>44946.70045138889</v>
      </c>
      <c r="H254" s="3" t="s">
        <v>1</v>
      </c>
      <c r="I254" s="3" t="s">
        <v>1</v>
      </c>
      <c r="J254" s="3" t="s">
        <v>1</v>
      </c>
      <c r="K254" s="3" t="s">
        <v>36</v>
      </c>
      <c r="L254" s="4">
        <v>44781.595937500002</v>
      </c>
      <c r="M254" s="3" t="s">
        <v>1</v>
      </c>
      <c r="N254" s="3" t="s">
        <v>1</v>
      </c>
      <c r="O254" s="3" t="s">
        <v>1904</v>
      </c>
      <c r="P254" s="3" t="s">
        <v>1</v>
      </c>
      <c r="Q254" s="3" t="s">
        <v>1905</v>
      </c>
      <c r="R254" s="3" t="s">
        <v>1906</v>
      </c>
      <c r="S254" s="3" t="s">
        <v>1</v>
      </c>
      <c r="T254" s="3" t="s">
        <v>1</v>
      </c>
      <c r="U254" s="3" t="s">
        <v>1907</v>
      </c>
      <c r="V254" s="3" t="s">
        <v>1</v>
      </c>
      <c r="W254" s="3" t="s">
        <v>39</v>
      </c>
      <c r="X254" s="3" t="s">
        <v>1</v>
      </c>
      <c r="Y254" s="3" t="s">
        <v>1</v>
      </c>
      <c r="Z254" s="3" t="s">
        <v>39</v>
      </c>
      <c r="AA254" s="3" t="s">
        <v>1908</v>
      </c>
      <c r="AB254" s="3" t="s">
        <v>1</v>
      </c>
      <c r="AC254" s="3" t="s">
        <v>1</v>
      </c>
      <c r="AD254" s="3" t="s">
        <v>1</v>
      </c>
      <c r="AE254" s="3" t="s">
        <v>1909</v>
      </c>
      <c r="AF254" s="3" t="s">
        <v>1</v>
      </c>
      <c r="AG254" s="3" t="s">
        <v>1</v>
      </c>
      <c r="AH254" s="3" t="s">
        <v>1</v>
      </c>
    </row>
    <row r="255" spans="1:34" x14ac:dyDescent="0.2">
      <c r="A255" s="3" t="s">
        <v>1910</v>
      </c>
      <c r="B255" s="3" t="s">
        <v>1</v>
      </c>
      <c r="C255" s="3" t="s">
        <v>1911</v>
      </c>
      <c r="D255" s="3" t="s">
        <v>1912</v>
      </c>
      <c r="E255" s="3" t="s">
        <v>1913</v>
      </c>
      <c r="F255" s="3" t="s">
        <v>1</v>
      </c>
      <c r="G255" s="4">
        <v>44946.751597222225</v>
      </c>
      <c r="H255" s="3" t="s">
        <v>1</v>
      </c>
      <c r="I255" s="3" t="s">
        <v>1</v>
      </c>
      <c r="J255" s="3" t="s">
        <v>1</v>
      </c>
      <c r="K255" s="3" t="s">
        <v>36</v>
      </c>
      <c r="L255" s="4">
        <v>44781.563807870371</v>
      </c>
      <c r="M255" s="3" t="s">
        <v>1</v>
      </c>
      <c r="N255" s="3" t="s">
        <v>1</v>
      </c>
      <c r="O255" s="3" t="s">
        <v>1</v>
      </c>
      <c r="P255" s="3" t="s">
        <v>1</v>
      </c>
      <c r="Q255" s="3" t="s">
        <v>1</v>
      </c>
      <c r="R255" s="3" t="s">
        <v>1914</v>
      </c>
      <c r="S255" s="3" t="s">
        <v>1</v>
      </c>
      <c r="T255" s="3" t="s">
        <v>1</v>
      </c>
      <c r="U255" s="3" t="s">
        <v>1915</v>
      </c>
      <c r="V255" s="3" t="s">
        <v>1</v>
      </c>
      <c r="W255" s="3" t="s">
        <v>39</v>
      </c>
      <c r="X255" s="3" t="s">
        <v>1</v>
      </c>
      <c r="Y255" s="3" t="s">
        <v>1</v>
      </c>
      <c r="Z255" s="3" t="s">
        <v>39</v>
      </c>
      <c r="AA255" s="3" t="s">
        <v>1916</v>
      </c>
      <c r="AB255" s="3" t="s">
        <v>1</v>
      </c>
      <c r="AC255" s="3" t="s">
        <v>1</v>
      </c>
      <c r="AD255" s="3" t="s">
        <v>1</v>
      </c>
      <c r="AE255" s="3" t="s">
        <v>1917</v>
      </c>
      <c r="AF255" s="3" t="s">
        <v>1</v>
      </c>
      <c r="AG255" s="3" t="s">
        <v>1</v>
      </c>
      <c r="AH255" s="3" t="s">
        <v>1</v>
      </c>
    </row>
    <row r="256" spans="1:34" x14ac:dyDescent="0.2">
      <c r="A256" s="3" t="s">
        <v>1925</v>
      </c>
      <c r="B256" s="3" t="s">
        <v>1</v>
      </c>
      <c r="C256" s="3" t="s">
        <v>1926</v>
      </c>
      <c r="D256" s="3" t="s">
        <v>1927</v>
      </c>
      <c r="E256" s="3" t="s">
        <v>1928</v>
      </c>
      <c r="F256" s="3" t="s">
        <v>1</v>
      </c>
      <c r="G256" s="4">
        <v>44946.749930555554</v>
      </c>
      <c r="H256" s="3" t="s">
        <v>1</v>
      </c>
      <c r="I256" s="3" t="s">
        <v>1</v>
      </c>
      <c r="J256" s="3" t="s">
        <v>1</v>
      </c>
      <c r="K256" s="3" t="s">
        <v>36</v>
      </c>
      <c r="L256" s="4">
        <v>44781.56453703704</v>
      </c>
      <c r="M256" s="3" t="s">
        <v>1</v>
      </c>
      <c r="N256" s="3" t="s">
        <v>1</v>
      </c>
      <c r="O256" s="3" t="s">
        <v>1</v>
      </c>
      <c r="P256" s="3" t="s">
        <v>1</v>
      </c>
      <c r="Q256" s="3" t="s">
        <v>1</v>
      </c>
      <c r="R256" s="3" t="s">
        <v>1929</v>
      </c>
      <c r="S256" s="3" t="s">
        <v>1</v>
      </c>
      <c r="T256" s="3" t="s">
        <v>1</v>
      </c>
      <c r="U256" s="3" t="s">
        <v>1930</v>
      </c>
      <c r="V256" s="3" t="s">
        <v>1</v>
      </c>
      <c r="W256" s="3" t="s">
        <v>39</v>
      </c>
      <c r="X256" s="3" t="s">
        <v>1</v>
      </c>
      <c r="Y256" s="3" t="s">
        <v>1</v>
      </c>
      <c r="Z256" s="3" t="s">
        <v>39</v>
      </c>
      <c r="AA256" s="3" t="s">
        <v>1931</v>
      </c>
      <c r="AB256" s="3" t="s">
        <v>1</v>
      </c>
      <c r="AC256" s="3" t="s">
        <v>1</v>
      </c>
      <c r="AD256" s="3" t="s">
        <v>1</v>
      </c>
      <c r="AE256" s="3" t="s">
        <v>1932</v>
      </c>
      <c r="AF256" s="3" t="s">
        <v>1</v>
      </c>
      <c r="AG256" s="3" t="s">
        <v>1</v>
      </c>
      <c r="AH256" s="3" t="s">
        <v>1</v>
      </c>
    </row>
    <row r="257" spans="1:34" x14ac:dyDescent="0.2">
      <c r="A257" s="3" t="s">
        <v>1933</v>
      </c>
      <c r="B257" s="3" t="s">
        <v>1</v>
      </c>
      <c r="C257" s="3" t="s">
        <v>1934</v>
      </c>
      <c r="D257" s="3" t="s">
        <v>1935</v>
      </c>
      <c r="E257" s="3" t="s">
        <v>1936</v>
      </c>
      <c r="F257" s="3" t="s">
        <v>1</v>
      </c>
      <c r="G257" s="4">
        <v>44946.762627314813</v>
      </c>
      <c r="H257" s="3" t="s">
        <v>76</v>
      </c>
      <c r="I257" s="3" t="s">
        <v>1</v>
      </c>
      <c r="J257" s="3" t="s">
        <v>1</v>
      </c>
      <c r="K257" s="3" t="s">
        <v>36</v>
      </c>
      <c r="L257" s="4">
        <v>44781.568981481483</v>
      </c>
      <c r="M257" s="3" t="s">
        <v>1</v>
      </c>
      <c r="N257" s="3" t="s">
        <v>1</v>
      </c>
      <c r="O257" s="3" t="s">
        <v>1937</v>
      </c>
      <c r="P257" s="3" t="s">
        <v>1</v>
      </c>
      <c r="Q257" s="3" t="s">
        <v>1938</v>
      </c>
      <c r="R257" s="3" t="s">
        <v>1939</v>
      </c>
      <c r="S257" s="3" t="s">
        <v>1</v>
      </c>
      <c r="T257" s="3" t="s">
        <v>1</v>
      </c>
      <c r="U257" s="3" t="s">
        <v>1940</v>
      </c>
      <c r="V257" s="3" t="s">
        <v>1</v>
      </c>
      <c r="W257" s="3" t="s">
        <v>39</v>
      </c>
      <c r="X257" s="3" t="s">
        <v>1</v>
      </c>
      <c r="Y257" s="3" t="s">
        <v>1</v>
      </c>
      <c r="Z257" s="3" t="s">
        <v>39</v>
      </c>
      <c r="AA257" s="3" t="s">
        <v>1941</v>
      </c>
      <c r="AB257" s="3" t="s">
        <v>1</v>
      </c>
      <c r="AC257" s="3" t="s">
        <v>1</v>
      </c>
      <c r="AD257" s="3" t="s">
        <v>1</v>
      </c>
      <c r="AE257" s="3" t="s">
        <v>1942</v>
      </c>
      <c r="AF257" s="3" t="s">
        <v>1</v>
      </c>
      <c r="AG257" s="3" t="s">
        <v>1</v>
      </c>
      <c r="AH257" s="3" t="s">
        <v>1</v>
      </c>
    </row>
    <row r="258" spans="1:34" x14ac:dyDescent="0.2">
      <c r="A258" s="3" t="s">
        <v>1943</v>
      </c>
      <c r="B258" s="3" t="s">
        <v>1</v>
      </c>
      <c r="C258" s="3" t="s">
        <v>1944</v>
      </c>
      <c r="D258" s="3" t="s">
        <v>1945</v>
      </c>
      <c r="E258" s="3" t="s">
        <v>1946</v>
      </c>
      <c r="F258" s="3" t="s">
        <v>1</v>
      </c>
      <c r="G258" s="4">
        <v>44946.7496875</v>
      </c>
      <c r="H258" s="3" t="s">
        <v>1</v>
      </c>
      <c r="I258" s="3" t="s">
        <v>1</v>
      </c>
      <c r="J258" s="3" t="s">
        <v>1</v>
      </c>
      <c r="K258" s="3" t="s">
        <v>36</v>
      </c>
      <c r="L258" s="4">
        <v>44781.562847222223</v>
      </c>
      <c r="M258" s="3" t="s">
        <v>1</v>
      </c>
      <c r="N258" s="3" t="s">
        <v>1</v>
      </c>
      <c r="O258" s="3" t="s">
        <v>1</v>
      </c>
      <c r="P258" s="3" t="s">
        <v>1</v>
      </c>
      <c r="Q258" s="3" t="s">
        <v>1</v>
      </c>
      <c r="R258" s="3" t="s">
        <v>1947</v>
      </c>
      <c r="S258" s="3" t="s">
        <v>1</v>
      </c>
      <c r="T258" s="3" t="s">
        <v>1</v>
      </c>
      <c r="U258" s="3" t="s">
        <v>1948</v>
      </c>
      <c r="V258" s="3" t="s">
        <v>1</v>
      </c>
      <c r="W258" s="3" t="s">
        <v>39</v>
      </c>
      <c r="X258" s="3" t="s">
        <v>1</v>
      </c>
      <c r="Y258" s="3" t="s">
        <v>1</v>
      </c>
      <c r="Z258" s="3" t="s">
        <v>39</v>
      </c>
      <c r="AA258" s="3" t="s">
        <v>1949</v>
      </c>
      <c r="AB258" s="3" t="s">
        <v>1</v>
      </c>
      <c r="AC258" s="3" t="s">
        <v>1</v>
      </c>
      <c r="AD258" s="3" t="s">
        <v>1</v>
      </c>
      <c r="AE258" s="3" t="s">
        <v>1950</v>
      </c>
      <c r="AF258" s="3" t="s">
        <v>1</v>
      </c>
      <c r="AG258" s="3" t="s">
        <v>1</v>
      </c>
      <c r="AH258" s="3" t="s">
        <v>1</v>
      </c>
    </row>
    <row r="259" spans="1:34" x14ac:dyDescent="0.2">
      <c r="A259" s="3" t="s">
        <v>1951</v>
      </c>
      <c r="B259" s="3" t="s">
        <v>1</v>
      </c>
      <c r="C259" s="3" t="s">
        <v>1952</v>
      </c>
      <c r="D259" s="3" t="s">
        <v>1953</v>
      </c>
      <c r="E259" s="3" t="s">
        <v>1954</v>
      </c>
      <c r="F259" s="3" t="s">
        <v>1</v>
      </c>
      <c r="G259" s="4">
        <v>44946.762465277781</v>
      </c>
      <c r="H259" s="3" t="s">
        <v>1</v>
      </c>
      <c r="I259" s="3" t="s">
        <v>1</v>
      </c>
      <c r="J259" s="3" t="s">
        <v>1</v>
      </c>
      <c r="K259" s="3" t="s">
        <v>36</v>
      </c>
      <c r="L259" s="4">
        <v>44781.569756944446</v>
      </c>
      <c r="M259" s="3" t="s">
        <v>1</v>
      </c>
      <c r="N259" s="3" t="s">
        <v>1</v>
      </c>
      <c r="O259" s="3" t="s">
        <v>1955</v>
      </c>
      <c r="P259" s="3" t="s">
        <v>1</v>
      </c>
      <c r="Q259" s="3" t="s">
        <v>1956</v>
      </c>
      <c r="R259" s="3" t="s">
        <v>1957</v>
      </c>
      <c r="S259" s="3" t="s">
        <v>1</v>
      </c>
      <c r="T259" s="3" t="s">
        <v>1</v>
      </c>
      <c r="U259" s="3" t="s">
        <v>1958</v>
      </c>
      <c r="V259" s="3" t="s">
        <v>1</v>
      </c>
      <c r="W259" s="3" t="s">
        <v>39</v>
      </c>
      <c r="X259" s="3" t="s">
        <v>1</v>
      </c>
      <c r="Y259" s="3" t="s">
        <v>1</v>
      </c>
      <c r="Z259" s="3" t="s">
        <v>39</v>
      </c>
      <c r="AA259" s="3" t="s">
        <v>1959</v>
      </c>
      <c r="AB259" s="3" t="s">
        <v>1</v>
      </c>
      <c r="AC259" s="3" t="s">
        <v>1</v>
      </c>
      <c r="AD259" s="3" t="s">
        <v>1</v>
      </c>
      <c r="AE259" s="3" t="s">
        <v>1960</v>
      </c>
      <c r="AF259" s="3" t="s">
        <v>1</v>
      </c>
      <c r="AG259" s="3" t="s">
        <v>1</v>
      </c>
      <c r="AH259" s="3" t="s">
        <v>1</v>
      </c>
    </row>
    <row r="260" spans="1:34" x14ac:dyDescent="0.2">
      <c r="A260" s="3" t="s">
        <v>1961</v>
      </c>
      <c r="B260" s="3" t="s">
        <v>1</v>
      </c>
      <c r="C260" s="3" t="s">
        <v>1962</v>
      </c>
      <c r="D260" s="3" t="s">
        <v>1</v>
      </c>
      <c r="E260" s="3" t="s">
        <v>1963</v>
      </c>
      <c r="F260" s="3" t="s">
        <v>1</v>
      </c>
      <c r="G260" s="4">
        <v>44946.763171296298</v>
      </c>
      <c r="H260" s="3" t="s">
        <v>76</v>
      </c>
      <c r="I260" s="3" t="s">
        <v>1</v>
      </c>
      <c r="J260" s="3" t="s">
        <v>1</v>
      </c>
      <c r="K260" s="3" t="s">
        <v>36</v>
      </c>
      <c r="L260" s="4">
        <v>44781.5703587963</v>
      </c>
      <c r="M260" s="3" t="s">
        <v>1</v>
      </c>
      <c r="N260" s="3" t="s">
        <v>1</v>
      </c>
      <c r="O260" s="3" t="s">
        <v>1964</v>
      </c>
      <c r="P260" s="3" t="s">
        <v>1</v>
      </c>
      <c r="Q260" s="3" t="s">
        <v>1965</v>
      </c>
      <c r="R260" s="3" t="s">
        <v>1966</v>
      </c>
      <c r="S260" s="3" t="s">
        <v>1</v>
      </c>
      <c r="T260" s="3" t="s">
        <v>1</v>
      </c>
      <c r="U260" s="3" t="s">
        <v>1967</v>
      </c>
      <c r="V260" s="3" t="s">
        <v>1</v>
      </c>
      <c r="W260" s="3" t="s">
        <v>39</v>
      </c>
      <c r="X260" s="3" t="s">
        <v>1</v>
      </c>
      <c r="Y260" s="3" t="s">
        <v>1</v>
      </c>
      <c r="Z260" s="3" t="s">
        <v>39</v>
      </c>
      <c r="AA260" s="3" t="s">
        <v>1968</v>
      </c>
      <c r="AB260" s="3" t="s">
        <v>1</v>
      </c>
      <c r="AC260" s="3" t="s">
        <v>1</v>
      </c>
      <c r="AD260" s="3" t="s">
        <v>1</v>
      </c>
      <c r="AE260" s="3" t="s">
        <v>1969</v>
      </c>
      <c r="AF260" s="3" t="s">
        <v>1</v>
      </c>
      <c r="AG260" s="3" t="s">
        <v>1</v>
      </c>
      <c r="AH260" s="3" t="s">
        <v>1</v>
      </c>
    </row>
    <row r="261" spans="1:34" x14ac:dyDescent="0.2">
      <c r="A261" s="3" t="s">
        <v>1970</v>
      </c>
      <c r="B261" s="3" t="s">
        <v>1</v>
      </c>
      <c r="C261" s="3" t="s">
        <v>1971</v>
      </c>
      <c r="D261" s="3" t="s">
        <v>1972</v>
      </c>
      <c r="E261" s="3" t="s">
        <v>1973</v>
      </c>
      <c r="F261" s="3" t="s">
        <v>1</v>
      </c>
      <c r="G261" s="4">
        <v>44946.756157407406</v>
      </c>
      <c r="H261" s="3" t="s">
        <v>1</v>
      </c>
      <c r="I261" s="3" t="s">
        <v>1</v>
      </c>
      <c r="J261" s="3" t="s">
        <v>1</v>
      </c>
      <c r="K261" s="3" t="s">
        <v>36</v>
      </c>
      <c r="L261" s="4">
        <v>44781.566527777781</v>
      </c>
      <c r="M261" s="3" t="s">
        <v>1</v>
      </c>
      <c r="N261" s="3" t="s">
        <v>1</v>
      </c>
      <c r="O261" s="3" t="s">
        <v>1</v>
      </c>
      <c r="P261" s="3" t="s">
        <v>1</v>
      </c>
      <c r="Q261" s="3" t="s">
        <v>1</v>
      </c>
      <c r="R261" s="3" t="s">
        <v>1974</v>
      </c>
      <c r="S261" s="3" t="s">
        <v>1</v>
      </c>
      <c r="T261" s="3" t="s">
        <v>1</v>
      </c>
      <c r="U261" s="3" t="s">
        <v>1975</v>
      </c>
      <c r="V261" s="3" t="s">
        <v>1</v>
      </c>
      <c r="W261" s="3" t="s">
        <v>39</v>
      </c>
      <c r="X261" s="3" t="s">
        <v>1</v>
      </c>
      <c r="Y261" s="3" t="s">
        <v>1</v>
      </c>
      <c r="Z261" s="3" t="s">
        <v>39</v>
      </c>
      <c r="AA261" s="3" t="s">
        <v>1976</v>
      </c>
      <c r="AB261" s="3" t="s">
        <v>1</v>
      </c>
      <c r="AC261" s="3" t="s">
        <v>1</v>
      </c>
      <c r="AD261" s="3" t="s">
        <v>1</v>
      </c>
      <c r="AE261" s="3" t="s">
        <v>1977</v>
      </c>
      <c r="AF261" s="3" t="s">
        <v>1</v>
      </c>
      <c r="AG261" s="3" t="s">
        <v>1</v>
      </c>
      <c r="AH261" s="3" t="s">
        <v>1</v>
      </c>
    </row>
    <row r="262" spans="1:34" x14ac:dyDescent="0.2">
      <c r="A262" s="3" t="s">
        <v>1978</v>
      </c>
      <c r="B262" s="3" t="s">
        <v>1</v>
      </c>
      <c r="C262" s="3" t="s">
        <v>1979</v>
      </c>
      <c r="D262" s="3" t="s">
        <v>1980</v>
      </c>
      <c r="E262" s="3" t="s">
        <v>1981</v>
      </c>
      <c r="F262" s="3" t="s">
        <v>1</v>
      </c>
      <c r="G262" s="4">
        <v>44946.707719907405</v>
      </c>
      <c r="H262" s="3" t="s">
        <v>1</v>
      </c>
      <c r="I262" s="3" t="s">
        <v>1</v>
      </c>
      <c r="J262" s="3" t="s">
        <v>1</v>
      </c>
      <c r="K262" s="3" t="s">
        <v>36</v>
      </c>
      <c r="L262" s="4">
        <v>44781.599097222221</v>
      </c>
      <c r="M262" s="3" t="s">
        <v>1</v>
      </c>
      <c r="N262" s="3" t="s">
        <v>1</v>
      </c>
      <c r="O262" s="3" t="s">
        <v>1</v>
      </c>
      <c r="P262" s="3" t="s">
        <v>1</v>
      </c>
      <c r="Q262" s="3" t="s">
        <v>1</v>
      </c>
      <c r="R262" s="3" t="s">
        <v>1982</v>
      </c>
      <c r="S262" s="3" t="s">
        <v>1</v>
      </c>
      <c r="T262" s="3" t="s">
        <v>1</v>
      </c>
      <c r="U262" s="3" t="s">
        <v>1983</v>
      </c>
      <c r="V262" s="3" t="s">
        <v>1</v>
      </c>
      <c r="W262" s="3" t="s">
        <v>39</v>
      </c>
      <c r="X262" s="3" t="s">
        <v>1</v>
      </c>
      <c r="Y262" s="3" t="s">
        <v>1</v>
      </c>
      <c r="Z262" s="3" t="s">
        <v>39</v>
      </c>
      <c r="AA262" s="3" t="s">
        <v>1984</v>
      </c>
      <c r="AB262" s="3" t="s">
        <v>1</v>
      </c>
      <c r="AC262" s="3" t="s">
        <v>1</v>
      </c>
      <c r="AD262" s="3" t="s">
        <v>1</v>
      </c>
      <c r="AE262" s="3" t="s">
        <v>1985</v>
      </c>
      <c r="AF262" s="3" t="s">
        <v>1</v>
      </c>
      <c r="AG262" s="3" t="s">
        <v>1</v>
      </c>
      <c r="AH262" s="3" t="s">
        <v>1</v>
      </c>
    </row>
    <row r="263" spans="1:34" x14ac:dyDescent="0.2">
      <c r="A263" s="3" t="s">
        <v>1986</v>
      </c>
      <c r="B263" s="3" t="s">
        <v>1</v>
      </c>
      <c r="C263" s="3" t="s">
        <v>1987</v>
      </c>
      <c r="D263" s="3" t="s">
        <v>1</v>
      </c>
      <c r="E263" s="3" t="s">
        <v>1988</v>
      </c>
      <c r="F263" s="3" t="s">
        <v>1</v>
      </c>
      <c r="G263" s="4">
        <v>44946.757268518515</v>
      </c>
      <c r="H263" s="3" t="s">
        <v>1</v>
      </c>
      <c r="I263" s="3" t="s">
        <v>1989</v>
      </c>
      <c r="J263" s="3" t="s">
        <v>1</v>
      </c>
      <c r="K263" s="3" t="s">
        <v>36</v>
      </c>
      <c r="L263" s="4">
        <v>44781.567106481481</v>
      </c>
      <c r="M263" s="3" t="s">
        <v>1</v>
      </c>
      <c r="N263" s="3" t="s">
        <v>1</v>
      </c>
      <c r="O263" s="3" t="s">
        <v>1990</v>
      </c>
      <c r="P263" s="3" t="s">
        <v>1</v>
      </c>
      <c r="Q263" s="3" t="s">
        <v>1991</v>
      </c>
      <c r="R263" s="3" t="s">
        <v>1992</v>
      </c>
      <c r="S263" s="3" t="s">
        <v>1</v>
      </c>
      <c r="T263" s="3" t="s">
        <v>1</v>
      </c>
      <c r="U263" s="3" t="s">
        <v>1993</v>
      </c>
      <c r="V263" s="3" t="s">
        <v>1</v>
      </c>
      <c r="W263" s="3" t="s">
        <v>39</v>
      </c>
      <c r="X263" s="3" t="s">
        <v>1</v>
      </c>
      <c r="Y263" s="3" t="s">
        <v>1</v>
      </c>
      <c r="Z263" s="3" t="s">
        <v>39</v>
      </c>
      <c r="AA263" s="3" t="s">
        <v>1994</v>
      </c>
      <c r="AB263" s="3" t="s">
        <v>1</v>
      </c>
      <c r="AC263" s="3" t="s">
        <v>1</v>
      </c>
      <c r="AD263" s="3" t="s">
        <v>1</v>
      </c>
      <c r="AE263" s="3" t="s">
        <v>1995</v>
      </c>
      <c r="AF263" s="3" t="s">
        <v>1</v>
      </c>
      <c r="AG263" s="3" t="s">
        <v>1</v>
      </c>
      <c r="AH263" s="3" t="s">
        <v>1</v>
      </c>
    </row>
    <row r="264" spans="1:34" x14ac:dyDescent="0.2">
      <c r="A264" s="3" t="s">
        <v>1996</v>
      </c>
      <c r="B264" s="3" t="s">
        <v>1</v>
      </c>
      <c r="C264" s="3" t="s">
        <v>1997</v>
      </c>
      <c r="D264" s="3" t="s">
        <v>1998</v>
      </c>
      <c r="E264" s="3" t="s">
        <v>1999</v>
      </c>
      <c r="F264" s="3" t="s">
        <v>1</v>
      </c>
      <c r="G264" s="4">
        <v>44946.751689814817</v>
      </c>
      <c r="H264" s="3" t="s">
        <v>1</v>
      </c>
      <c r="I264" s="3" t="s">
        <v>1</v>
      </c>
      <c r="J264" s="3" t="s">
        <v>1</v>
      </c>
      <c r="K264" s="3" t="s">
        <v>36</v>
      </c>
      <c r="L264" s="4">
        <v>44781.563796296294</v>
      </c>
      <c r="M264" s="3" t="s">
        <v>1</v>
      </c>
      <c r="N264" s="3" t="s">
        <v>1</v>
      </c>
      <c r="O264" s="3" t="s">
        <v>1</v>
      </c>
      <c r="P264" s="3" t="s">
        <v>1</v>
      </c>
      <c r="Q264" s="3" t="s">
        <v>1</v>
      </c>
      <c r="R264" s="3" t="s">
        <v>2000</v>
      </c>
      <c r="S264" s="3" t="s">
        <v>1</v>
      </c>
      <c r="T264" s="3" t="s">
        <v>1</v>
      </c>
      <c r="U264" s="3" t="s">
        <v>2001</v>
      </c>
      <c r="V264" s="3" t="s">
        <v>1</v>
      </c>
      <c r="W264" s="3" t="s">
        <v>39</v>
      </c>
      <c r="X264" s="3" t="s">
        <v>1</v>
      </c>
      <c r="Y264" s="3" t="s">
        <v>1</v>
      </c>
      <c r="Z264" s="3" t="s">
        <v>39</v>
      </c>
      <c r="AA264" s="3" t="s">
        <v>2002</v>
      </c>
      <c r="AB264" s="3" t="s">
        <v>1</v>
      </c>
      <c r="AC264" s="3" t="s">
        <v>1</v>
      </c>
      <c r="AD264" s="3" t="s">
        <v>1</v>
      </c>
      <c r="AE264" s="3" t="s">
        <v>2003</v>
      </c>
      <c r="AF264" s="3" t="s">
        <v>1</v>
      </c>
      <c r="AG264" s="3" t="s">
        <v>1</v>
      </c>
      <c r="AH264" s="3" t="s">
        <v>1</v>
      </c>
    </row>
    <row r="265" spans="1:34" x14ac:dyDescent="0.2">
      <c r="A265" s="3" t="s">
        <v>2004</v>
      </c>
      <c r="B265" s="3" t="s">
        <v>1</v>
      </c>
      <c r="C265" s="3" t="s">
        <v>2005</v>
      </c>
      <c r="D265" s="3" t="s">
        <v>2006</v>
      </c>
      <c r="E265" s="3" t="s">
        <v>2007</v>
      </c>
      <c r="F265" s="3" t="s">
        <v>1</v>
      </c>
      <c r="G265" s="4">
        <v>44946.662997685184</v>
      </c>
      <c r="H265" s="3" t="s">
        <v>1</v>
      </c>
      <c r="I265" s="3" t="s">
        <v>1</v>
      </c>
      <c r="J265" s="3" t="s">
        <v>1</v>
      </c>
      <c r="K265" s="3" t="s">
        <v>36</v>
      </c>
      <c r="L265" s="4">
        <v>44781.570532407408</v>
      </c>
      <c r="M265" s="3" t="s">
        <v>1</v>
      </c>
      <c r="N265" s="3" t="s">
        <v>1</v>
      </c>
      <c r="O265" s="3" t="s">
        <v>2008</v>
      </c>
      <c r="P265" s="3" t="s">
        <v>1</v>
      </c>
      <c r="Q265" s="3" t="s">
        <v>2009</v>
      </c>
      <c r="R265" s="3" t="s">
        <v>2010</v>
      </c>
      <c r="S265" s="3" t="s">
        <v>1</v>
      </c>
      <c r="T265" s="3" t="s">
        <v>1</v>
      </c>
      <c r="U265" s="3" t="s">
        <v>2011</v>
      </c>
      <c r="V265" s="3" t="s">
        <v>1</v>
      </c>
      <c r="W265" s="3" t="s">
        <v>39</v>
      </c>
      <c r="X265" s="3" t="s">
        <v>1</v>
      </c>
      <c r="Y265" s="3" t="s">
        <v>1</v>
      </c>
      <c r="Z265" s="3" t="s">
        <v>39</v>
      </c>
      <c r="AA265" s="3" t="s">
        <v>2012</v>
      </c>
      <c r="AB265" s="3" t="s">
        <v>1</v>
      </c>
      <c r="AC265" s="3" t="s">
        <v>1</v>
      </c>
      <c r="AD265" s="3" t="s">
        <v>1</v>
      </c>
      <c r="AE265" s="3" t="s">
        <v>2013</v>
      </c>
      <c r="AF265" s="3" t="s">
        <v>1</v>
      </c>
      <c r="AG265" s="3" t="s">
        <v>1</v>
      </c>
      <c r="AH265" s="3" t="s">
        <v>1</v>
      </c>
    </row>
    <row r="266" spans="1:34" x14ac:dyDescent="0.2">
      <c r="A266" s="3" t="s">
        <v>2014</v>
      </c>
      <c r="B266" s="3" t="s">
        <v>1</v>
      </c>
      <c r="C266" s="3" t="s">
        <v>2015</v>
      </c>
      <c r="D266" s="3" t="s">
        <v>1</v>
      </c>
      <c r="E266" s="3" t="s">
        <v>2016</v>
      </c>
      <c r="F266" s="3" t="s">
        <v>1</v>
      </c>
      <c r="G266" s="4">
        <v>44946.749641203707</v>
      </c>
      <c r="H266" s="3" t="s">
        <v>1</v>
      </c>
      <c r="I266" s="3" t="s">
        <v>1</v>
      </c>
      <c r="J266" s="3" t="s">
        <v>1</v>
      </c>
      <c r="K266" s="3" t="s">
        <v>36</v>
      </c>
      <c r="L266" s="4">
        <v>44781.562800925924</v>
      </c>
      <c r="M266" s="3" t="s">
        <v>1</v>
      </c>
      <c r="N266" s="3" t="s">
        <v>1</v>
      </c>
      <c r="O266" s="3" t="s">
        <v>2017</v>
      </c>
      <c r="P266" s="3" t="s">
        <v>1</v>
      </c>
      <c r="Q266" s="3" t="s">
        <v>2018</v>
      </c>
      <c r="R266" s="3" t="s">
        <v>2019</v>
      </c>
      <c r="S266" s="3" t="s">
        <v>1</v>
      </c>
      <c r="T266" s="3" t="s">
        <v>1</v>
      </c>
      <c r="U266" s="3" t="s">
        <v>2020</v>
      </c>
      <c r="V266" s="3" t="s">
        <v>1</v>
      </c>
      <c r="W266" s="3" t="s">
        <v>39</v>
      </c>
      <c r="X266" s="3" t="s">
        <v>1</v>
      </c>
      <c r="Y266" s="3" t="s">
        <v>1</v>
      </c>
      <c r="Z266" s="3" t="s">
        <v>39</v>
      </c>
      <c r="AA266" s="3" t="s">
        <v>2021</v>
      </c>
      <c r="AB266" s="3" t="s">
        <v>1</v>
      </c>
      <c r="AC266" s="3" t="s">
        <v>1</v>
      </c>
      <c r="AD266" s="3" t="s">
        <v>1</v>
      </c>
      <c r="AE266" s="3" t="s">
        <v>2022</v>
      </c>
      <c r="AF266" s="3" t="s">
        <v>1</v>
      </c>
      <c r="AG266" s="3" t="s">
        <v>1</v>
      </c>
      <c r="AH266" s="3" t="s">
        <v>1</v>
      </c>
    </row>
    <row r="267" spans="1:34" x14ac:dyDescent="0.2">
      <c r="A267" s="3" t="s">
        <v>2023</v>
      </c>
      <c r="B267" s="3" t="s">
        <v>1</v>
      </c>
      <c r="C267" s="3" t="s">
        <v>2024</v>
      </c>
      <c r="D267" s="3" t="s">
        <v>1</v>
      </c>
      <c r="E267" s="3" t="s">
        <v>2025</v>
      </c>
      <c r="F267" s="3" t="s">
        <v>1</v>
      </c>
      <c r="G267" s="4">
        <v>44946.751539351855</v>
      </c>
      <c r="H267" s="3" t="s">
        <v>1</v>
      </c>
      <c r="I267" s="3" t="s">
        <v>1</v>
      </c>
      <c r="J267" s="3" t="s">
        <v>1</v>
      </c>
      <c r="K267" s="3" t="s">
        <v>36</v>
      </c>
      <c r="L267" s="4">
        <v>44781.565740740742</v>
      </c>
      <c r="M267" s="3" t="s">
        <v>1</v>
      </c>
      <c r="N267" s="3" t="s">
        <v>1</v>
      </c>
      <c r="O267" s="3" t="s">
        <v>1</v>
      </c>
      <c r="P267" s="3" t="s">
        <v>1</v>
      </c>
      <c r="Q267" s="3" t="s">
        <v>1</v>
      </c>
      <c r="R267" s="3" t="s">
        <v>2026</v>
      </c>
      <c r="S267" s="3" t="s">
        <v>1</v>
      </c>
      <c r="T267" s="3" t="s">
        <v>1</v>
      </c>
      <c r="U267" s="3" t="s">
        <v>2027</v>
      </c>
      <c r="V267" s="3" t="s">
        <v>1</v>
      </c>
      <c r="W267" s="3" t="s">
        <v>39</v>
      </c>
      <c r="X267" s="3" t="s">
        <v>1</v>
      </c>
      <c r="Y267" s="3" t="s">
        <v>1</v>
      </c>
      <c r="Z267" s="3" t="s">
        <v>39</v>
      </c>
      <c r="AA267" s="3" t="s">
        <v>2028</v>
      </c>
      <c r="AB267" s="3" t="s">
        <v>1</v>
      </c>
      <c r="AC267" s="3" t="s">
        <v>1</v>
      </c>
      <c r="AD267" s="3" t="s">
        <v>1</v>
      </c>
      <c r="AE267" s="3" t="s">
        <v>2029</v>
      </c>
      <c r="AF267" s="3" t="s">
        <v>1</v>
      </c>
      <c r="AG267" s="3" t="s">
        <v>1</v>
      </c>
      <c r="AH267" s="3" t="s">
        <v>1</v>
      </c>
    </row>
    <row r="268" spans="1:34" x14ac:dyDescent="0.2">
      <c r="A268" s="3" t="s">
        <v>2030</v>
      </c>
      <c r="B268" s="3" t="s">
        <v>1</v>
      </c>
      <c r="C268" s="3" t="s">
        <v>2031</v>
      </c>
      <c r="D268" s="3" t="s">
        <v>2032</v>
      </c>
      <c r="E268" s="3" t="s">
        <v>2033</v>
      </c>
      <c r="F268" s="3" t="s">
        <v>1</v>
      </c>
      <c r="G268" s="4">
        <v>44946.749641203707</v>
      </c>
      <c r="H268" s="3" t="s">
        <v>1</v>
      </c>
      <c r="I268" s="3" t="s">
        <v>1</v>
      </c>
      <c r="J268" s="3" t="s">
        <v>1</v>
      </c>
      <c r="K268" s="3" t="s">
        <v>36</v>
      </c>
      <c r="L268" s="4">
        <v>44781.562743055554</v>
      </c>
      <c r="M268" s="3" t="s">
        <v>1</v>
      </c>
      <c r="N268" s="3" t="s">
        <v>1</v>
      </c>
      <c r="O268" s="3" t="s">
        <v>1</v>
      </c>
      <c r="P268" s="3" t="s">
        <v>1</v>
      </c>
      <c r="Q268" s="3" t="s">
        <v>1</v>
      </c>
      <c r="R268" s="3" t="s">
        <v>2034</v>
      </c>
      <c r="S268" s="3" t="s">
        <v>1</v>
      </c>
      <c r="T268" s="3" t="s">
        <v>1</v>
      </c>
      <c r="U268" s="3" t="s">
        <v>2035</v>
      </c>
      <c r="V268" s="3" t="s">
        <v>1</v>
      </c>
      <c r="W268" s="3" t="s">
        <v>39</v>
      </c>
      <c r="X268" s="3" t="s">
        <v>1</v>
      </c>
      <c r="Y268" s="3" t="s">
        <v>1</v>
      </c>
      <c r="Z268" s="3" t="s">
        <v>39</v>
      </c>
      <c r="AA268" s="3" t="s">
        <v>2036</v>
      </c>
      <c r="AB268" s="3" t="s">
        <v>1</v>
      </c>
      <c r="AC268" s="3" t="s">
        <v>1</v>
      </c>
      <c r="AD268" s="3" t="s">
        <v>1</v>
      </c>
      <c r="AE268" s="3" t="s">
        <v>2037</v>
      </c>
      <c r="AF268" s="3" t="s">
        <v>1</v>
      </c>
      <c r="AG268" s="3" t="s">
        <v>1</v>
      </c>
      <c r="AH268" s="3" t="s">
        <v>1</v>
      </c>
    </row>
    <row r="269" spans="1:34" x14ac:dyDescent="0.2">
      <c r="A269" s="3" t="s">
        <v>2038</v>
      </c>
      <c r="B269" s="3" t="s">
        <v>1</v>
      </c>
      <c r="C269" s="3" t="s">
        <v>2039</v>
      </c>
      <c r="D269" s="3" t="s">
        <v>1</v>
      </c>
      <c r="E269" s="3" t="s">
        <v>2040</v>
      </c>
      <c r="F269" s="3" t="s">
        <v>1</v>
      </c>
      <c r="G269" s="4">
        <v>44946.7499537037</v>
      </c>
      <c r="H269" s="3" t="s">
        <v>1</v>
      </c>
      <c r="I269" s="3" t="s">
        <v>1</v>
      </c>
      <c r="J269" s="3" t="s">
        <v>1</v>
      </c>
      <c r="K269" s="3" t="s">
        <v>36</v>
      </c>
      <c r="L269" s="4">
        <v>44781.562893518516</v>
      </c>
      <c r="M269" s="3" t="s">
        <v>1</v>
      </c>
      <c r="N269" s="3" t="s">
        <v>1</v>
      </c>
      <c r="O269" s="3" t="s">
        <v>1</v>
      </c>
      <c r="P269" s="3" t="s">
        <v>1</v>
      </c>
      <c r="Q269" s="3" t="s">
        <v>1</v>
      </c>
      <c r="R269" s="3" t="s">
        <v>2041</v>
      </c>
      <c r="S269" s="3" t="s">
        <v>1</v>
      </c>
      <c r="T269" s="3" t="s">
        <v>1</v>
      </c>
      <c r="U269" s="3" t="s">
        <v>2042</v>
      </c>
      <c r="V269" s="3" t="s">
        <v>1</v>
      </c>
      <c r="W269" s="3" t="s">
        <v>39</v>
      </c>
      <c r="X269" s="3" t="s">
        <v>1</v>
      </c>
      <c r="Y269" s="3" t="s">
        <v>1</v>
      </c>
      <c r="Z269" s="3" t="s">
        <v>39</v>
      </c>
      <c r="AA269" s="3" t="s">
        <v>2043</v>
      </c>
      <c r="AB269" s="3" t="s">
        <v>1</v>
      </c>
      <c r="AC269" s="3" t="s">
        <v>1</v>
      </c>
      <c r="AD269" s="3" t="s">
        <v>1</v>
      </c>
      <c r="AE269" s="3" t="s">
        <v>2044</v>
      </c>
      <c r="AF269" s="3" t="s">
        <v>1</v>
      </c>
      <c r="AG269" s="3" t="s">
        <v>1</v>
      </c>
      <c r="AH269" s="3" t="s">
        <v>1</v>
      </c>
    </row>
    <row r="270" spans="1:34" x14ac:dyDescent="0.2">
      <c r="A270" s="3" t="s">
        <v>2045</v>
      </c>
      <c r="B270" s="3" t="s">
        <v>1</v>
      </c>
      <c r="C270" s="3" t="s">
        <v>2046</v>
      </c>
      <c r="D270" s="3" t="s">
        <v>1</v>
      </c>
      <c r="E270" s="3" t="s">
        <v>2047</v>
      </c>
      <c r="F270" s="3" t="s">
        <v>1</v>
      </c>
      <c r="G270" s="4">
        <v>44946.751516203702</v>
      </c>
      <c r="H270" s="3" t="s">
        <v>1</v>
      </c>
      <c r="I270" s="3" t="s">
        <v>1</v>
      </c>
      <c r="J270" s="3" t="s">
        <v>1</v>
      </c>
      <c r="K270" s="3" t="s">
        <v>36</v>
      </c>
      <c r="L270" s="4">
        <v>44781.565740740742</v>
      </c>
      <c r="M270" s="3" t="s">
        <v>1</v>
      </c>
      <c r="N270" s="3" t="s">
        <v>1</v>
      </c>
      <c r="O270" s="3" t="s">
        <v>1</v>
      </c>
      <c r="P270" s="3" t="s">
        <v>1</v>
      </c>
      <c r="Q270" s="3" t="s">
        <v>1</v>
      </c>
      <c r="R270" s="3" t="s">
        <v>2048</v>
      </c>
      <c r="S270" s="3" t="s">
        <v>1</v>
      </c>
      <c r="T270" s="3" t="s">
        <v>1</v>
      </c>
      <c r="U270" s="3" t="s">
        <v>2049</v>
      </c>
      <c r="V270" s="3" t="s">
        <v>1</v>
      </c>
      <c r="W270" s="3" t="s">
        <v>39</v>
      </c>
      <c r="X270" s="3" t="s">
        <v>1</v>
      </c>
      <c r="Y270" s="3" t="s">
        <v>1</v>
      </c>
      <c r="Z270" s="3" t="s">
        <v>39</v>
      </c>
      <c r="AA270" s="3" t="s">
        <v>2050</v>
      </c>
      <c r="AB270" s="3" t="s">
        <v>1</v>
      </c>
      <c r="AC270" s="3" t="s">
        <v>1</v>
      </c>
      <c r="AD270" s="3" t="s">
        <v>1</v>
      </c>
      <c r="AE270" s="3" t="s">
        <v>2051</v>
      </c>
      <c r="AF270" s="3" t="s">
        <v>1</v>
      </c>
      <c r="AG270" s="3" t="s">
        <v>1</v>
      </c>
      <c r="AH270" s="3" t="s">
        <v>1</v>
      </c>
    </row>
    <row r="271" spans="1:34" x14ac:dyDescent="0.2">
      <c r="A271" s="3" t="s">
        <v>2052</v>
      </c>
      <c r="B271" s="3" t="s">
        <v>1</v>
      </c>
      <c r="C271" s="3" t="s">
        <v>907</v>
      </c>
      <c r="D271" s="3" t="s">
        <v>908</v>
      </c>
      <c r="E271" s="3" t="s">
        <v>2053</v>
      </c>
      <c r="F271" s="3" t="s">
        <v>1</v>
      </c>
      <c r="G271" s="4">
        <v>44946.762662037036</v>
      </c>
      <c r="H271" s="3" t="s">
        <v>1</v>
      </c>
      <c r="I271" s="3" t="s">
        <v>1</v>
      </c>
      <c r="J271" s="3" t="s">
        <v>1</v>
      </c>
      <c r="K271" s="3" t="s">
        <v>36</v>
      </c>
      <c r="L271" s="4">
        <v>44781.568981481483</v>
      </c>
      <c r="M271" s="3" t="s">
        <v>1</v>
      </c>
      <c r="N271" s="3" t="s">
        <v>1</v>
      </c>
      <c r="O271" s="3" t="s">
        <v>2054</v>
      </c>
      <c r="P271" s="3" t="s">
        <v>1</v>
      </c>
      <c r="Q271" s="3" t="s">
        <v>2055</v>
      </c>
      <c r="R271" s="3" t="s">
        <v>2056</v>
      </c>
      <c r="S271" s="3" t="s">
        <v>1</v>
      </c>
      <c r="T271" s="3" t="s">
        <v>1</v>
      </c>
      <c r="U271" s="3" t="s">
        <v>2057</v>
      </c>
      <c r="V271" s="3" t="s">
        <v>1</v>
      </c>
      <c r="W271" s="3" t="s">
        <v>39</v>
      </c>
      <c r="X271" s="3" t="s">
        <v>1</v>
      </c>
      <c r="Y271" s="3" t="s">
        <v>1</v>
      </c>
      <c r="Z271" s="3" t="s">
        <v>39</v>
      </c>
      <c r="AA271" s="3" t="s">
        <v>2058</v>
      </c>
      <c r="AB271" s="3" t="s">
        <v>1</v>
      </c>
      <c r="AC271" s="3" t="s">
        <v>1</v>
      </c>
      <c r="AD271" s="3" t="s">
        <v>1</v>
      </c>
      <c r="AE271" s="3" t="s">
        <v>2059</v>
      </c>
      <c r="AF271" s="3" t="s">
        <v>1</v>
      </c>
      <c r="AG271" s="3" t="s">
        <v>1</v>
      </c>
      <c r="AH271" s="3" t="s">
        <v>1</v>
      </c>
    </row>
    <row r="272" spans="1:34" x14ac:dyDescent="0.2">
      <c r="A272" s="3" t="s">
        <v>2060</v>
      </c>
      <c r="B272" s="3" t="s">
        <v>1</v>
      </c>
      <c r="C272" s="3" t="s">
        <v>2061</v>
      </c>
      <c r="D272" s="3" t="s">
        <v>1</v>
      </c>
      <c r="E272" s="3" t="s">
        <v>2062</v>
      </c>
      <c r="F272" s="3" t="s">
        <v>1</v>
      </c>
      <c r="G272" s="4">
        <v>44946.763229166667</v>
      </c>
      <c r="H272" s="3" t="s">
        <v>1</v>
      </c>
      <c r="I272" s="3" t="s">
        <v>1</v>
      </c>
      <c r="J272" s="3" t="s">
        <v>1</v>
      </c>
      <c r="K272" s="3" t="s">
        <v>36</v>
      </c>
      <c r="L272" s="4">
        <v>44781.570671296293</v>
      </c>
      <c r="M272" s="3" t="s">
        <v>1</v>
      </c>
      <c r="N272" s="3" t="s">
        <v>1</v>
      </c>
      <c r="O272" s="3" t="s">
        <v>2063</v>
      </c>
      <c r="P272" s="3" t="s">
        <v>1</v>
      </c>
      <c r="Q272" s="3" t="s">
        <v>2064</v>
      </c>
      <c r="R272" s="3" t="s">
        <v>2065</v>
      </c>
      <c r="S272" s="3" t="s">
        <v>1</v>
      </c>
      <c r="T272" s="3" t="s">
        <v>1</v>
      </c>
      <c r="U272" s="3" t="s">
        <v>2066</v>
      </c>
      <c r="V272" s="3" t="s">
        <v>1</v>
      </c>
      <c r="W272" s="3" t="s">
        <v>39</v>
      </c>
      <c r="X272" s="3" t="s">
        <v>1</v>
      </c>
      <c r="Y272" s="3" t="s">
        <v>1</v>
      </c>
      <c r="Z272" s="3" t="s">
        <v>39</v>
      </c>
      <c r="AA272" s="3" t="s">
        <v>2067</v>
      </c>
      <c r="AB272" s="3" t="s">
        <v>1</v>
      </c>
      <c r="AC272" s="3" t="s">
        <v>1</v>
      </c>
      <c r="AD272" s="3" t="s">
        <v>1</v>
      </c>
      <c r="AE272" s="3" t="s">
        <v>2068</v>
      </c>
      <c r="AF272" s="3" t="s">
        <v>1</v>
      </c>
      <c r="AG272" s="3" t="s">
        <v>1</v>
      </c>
      <c r="AH272" s="3" t="s">
        <v>1</v>
      </c>
    </row>
    <row r="273" spans="1:34" x14ac:dyDescent="0.2">
      <c r="A273" s="3" t="s">
        <v>2069</v>
      </c>
      <c r="B273" s="3" t="s">
        <v>1</v>
      </c>
      <c r="C273" s="3" t="s">
        <v>2070</v>
      </c>
      <c r="D273" s="3" t="s">
        <v>1</v>
      </c>
      <c r="E273" s="3" t="s">
        <v>2071</v>
      </c>
      <c r="F273" s="3" t="s">
        <v>1</v>
      </c>
      <c r="G273" s="4">
        <v>44946.74962962963</v>
      </c>
      <c r="H273" s="3" t="s">
        <v>1</v>
      </c>
      <c r="I273" s="3" t="s">
        <v>1</v>
      </c>
      <c r="J273" s="3" t="s">
        <v>1</v>
      </c>
      <c r="K273" s="3" t="s">
        <v>36</v>
      </c>
      <c r="L273" s="4">
        <v>44781.562754629631</v>
      </c>
      <c r="M273" s="3" t="s">
        <v>1</v>
      </c>
      <c r="N273" s="3" t="s">
        <v>1</v>
      </c>
      <c r="O273" s="3" t="s">
        <v>1</v>
      </c>
      <c r="P273" s="3" t="s">
        <v>1</v>
      </c>
      <c r="Q273" s="3" t="s">
        <v>1</v>
      </c>
      <c r="R273" s="3" t="s">
        <v>2072</v>
      </c>
      <c r="S273" s="3" t="s">
        <v>1</v>
      </c>
      <c r="T273" s="3" t="s">
        <v>1</v>
      </c>
      <c r="U273" s="3" t="s">
        <v>2073</v>
      </c>
      <c r="V273" s="3" t="s">
        <v>1</v>
      </c>
      <c r="W273" s="3" t="s">
        <v>39</v>
      </c>
      <c r="X273" s="3" t="s">
        <v>1</v>
      </c>
      <c r="Y273" s="3" t="s">
        <v>1</v>
      </c>
      <c r="Z273" s="3" t="s">
        <v>39</v>
      </c>
      <c r="AA273" s="3" t="s">
        <v>2074</v>
      </c>
      <c r="AB273" s="3" t="s">
        <v>1</v>
      </c>
      <c r="AC273" s="3" t="s">
        <v>1</v>
      </c>
      <c r="AD273" s="3" t="s">
        <v>1</v>
      </c>
      <c r="AE273" s="3" t="s">
        <v>2075</v>
      </c>
      <c r="AF273" s="3" t="s">
        <v>1</v>
      </c>
      <c r="AG273" s="3" t="s">
        <v>1</v>
      </c>
      <c r="AH273" s="3" t="s">
        <v>1</v>
      </c>
    </row>
    <row r="274" spans="1:34" x14ac:dyDescent="0.2">
      <c r="A274" s="3" t="s">
        <v>2076</v>
      </c>
      <c r="B274" s="3" t="s">
        <v>1</v>
      </c>
      <c r="C274" s="3" t="s">
        <v>2077</v>
      </c>
      <c r="D274" s="3" t="s">
        <v>1</v>
      </c>
      <c r="E274" s="3" t="s">
        <v>2078</v>
      </c>
      <c r="F274" s="3" t="s">
        <v>1</v>
      </c>
      <c r="G274" s="4">
        <v>44946.762384259258</v>
      </c>
      <c r="H274" s="3" t="s">
        <v>1</v>
      </c>
      <c r="I274" s="3" t="s">
        <v>1</v>
      </c>
      <c r="J274" s="3" t="s">
        <v>1</v>
      </c>
      <c r="K274" s="3" t="s">
        <v>36</v>
      </c>
      <c r="L274" s="4">
        <v>44781.568368055552</v>
      </c>
      <c r="M274" s="3" t="s">
        <v>1</v>
      </c>
      <c r="N274" s="3" t="s">
        <v>1</v>
      </c>
      <c r="O274" s="3" t="s">
        <v>2079</v>
      </c>
      <c r="P274" s="3" t="s">
        <v>1</v>
      </c>
      <c r="Q274" s="3" t="s">
        <v>2080</v>
      </c>
      <c r="R274" s="3" t="s">
        <v>2081</v>
      </c>
      <c r="S274" s="3" t="s">
        <v>1</v>
      </c>
      <c r="T274" s="3" t="s">
        <v>1</v>
      </c>
      <c r="U274" s="3" t="s">
        <v>2082</v>
      </c>
      <c r="V274" s="3" t="s">
        <v>1</v>
      </c>
      <c r="W274" s="3" t="s">
        <v>39</v>
      </c>
      <c r="X274" s="3" t="s">
        <v>1</v>
      </c>
      <c r="Y274" s="3" t="s">
        <v>1</v>
      </c>
      <c r="Z274" s="3" t="s">
        <v>39</v>
      </c>
      <c r="AA274" s="3" t="s">
        <v>2083</v>
      </c>
      <c r="AB274" s="3" t="s">
        <v>1</v>
      </c>
      <c r="AC274" s="3" t="s">
        <v>1</v>
      </c>
      <c r="AD274" s="3" t="s">
        <v>1</v>
      </c>
      <c r="AE274" s="3" t="s">
        <v>2084</v>
      </c>
      <c r="AF274" s="3" t="s">
        <v>1</v>
      </c>
      <c r="AG274" s="3" t="s">
        <v>1</v>
      </c>
      <c r="AH274" s="3" t="s">
        <v>1</v>
      </c>
    </row>
    <row r="275" spans="1:34" x14ac:dyDescent="0.2">
      <c r="A275" s="3" t="s">
        <v>2085</v>
      </c>
      <c r="B275" s="3" t="s">
        <v>1</v>
      </c>
      <c r="C275" s="3" t="s">
        <v>2086</v>
      </c>
      <c r="D275" s="3" t="s">
        <v>2087</v>
      </c>
      <c r="E275" s="3" t="s">
        <v>2088</v>
      </c>
      <c r="F275" s="3" t="s">
        <v>1</v>
      </c>
      <c r="G275" s="4">
        <v>44946.7499537037</v>
      </c>
      <c r="H275" s="3" t="s">
        <v>1</v>
      </c>
      <c r="I275" s="3" t="s">
        <v>1</v>
      </c>
      <c r="J275" s="3" t="s">
        <v>1</v>
      </c>
      <c r="K275" s="3" t="s">
        <v>36</v>
      </c>
      <c r="L275" s="4">
        <v>44781.56386574074</v>
      </c>
      <c r="M275" s="3" t="s">
        <v>1</v>
      </c>
      <c r="N275" s="3" t="s">
        <v>1</v>
      </c>
      <c r="O275" s="3" t="s">
        <v>1</v>
      </c>
      <c r="P275" s="3" t="s">
        <v>1</v>
      </c>
      <c r="Q275" s="3" t="s">
        <v>1</v>
      </c>
      <c r="R275" s="3" t="s">
        <v>2089</v>
      </c>
      <c r="S275" s="3" t="s">
        <v>1</v>
      </c>
      <c r="T275" s="3" t="s">
        <v>1</v>
      </c>
      <c r="U275" s="3" t="s">
        <v>2090</v>
      </c>
      <c r="V275" s="3" t="s">
        <v>1</v>
      </c>
      <c r="W275" s="3" t="s">
        <v>39</v>
      </c>
      <c r="X275" s="3" t="s">
        <v>1</v>
      </c>
      <c r="Y275" s="3" t="s">
        <v>1</v>
      </c>
      <c r="Z275" s="3" t="s">
        <v>39</v>
      </c>
      <c r="AA275" s="3" t="s">
        <v>2091</v>
      </c>
      <c r="AB275" s="3" t="s">
        <v>1</v>
      </c>
      <c r="AC275" s="3" t="s">
        <v>1</v>
      </c>
      <c r="AD275" s="3" t="s">
        <v>1</v>
      </c>
      <c r="AE275" s="3" t="s">
        <v>2092</v>
      </c>
      <c r="AF275" s="3" t="s">
        <v>1</v>
      </c>
      <c r="AG275" s="3" t="s">
        <v>1</v>
      </c>
      <c r="AH275" s="3" t="s">
        <v>1</v>
      </c>
    </row>
    <row r="276" spans="1:34" x14ac:dyDescent="0.2">
      <c r="A276" s="3" t="s">
        <v>2093</v>
      </c>
      <c r="B276" s="3" t="s">
        <v>1</v>
      </c>
      <c r="C276" s="3" t="s">
        <v>1386</v>
      </c>
      <c r="D276" s="3" t="s">
        <v>1</v>
      </c>
      <c r="E276" s="3" t="s">
        <v>2094</v>
      </c>
      <c r="F276" s="3" t="s">
        <v>1</v>
      </c>
      <c r="G276" s="4">
        <v>44946.749652777777</v>
      </c>
      <c r="H276" s="3" t="s">
        <v>1</v>
      </c>
      <c r="I276" s="3" t="s">
        <v>1</v>
      </c>
      <c r="J276" s="3" t="s">
        <v>1</v>
      </c>
      <c r="K276" s="3" t="s">
        <v>36</v>
      </c>
      <c r="L276" s="4">
        <v>44781.564155092594</v>
      </c>
      <c r="M276" s="3" t="s">
        <v>1</v>
      </c>
      <c r="N276" s="3" t="s">
        <v>1</v>
      </c>
      <c r="O276" s="3" t="s">
        <v>1</v>
      </c>
      <c r="P276" s="3" t="s">
        <v>1</v>
      </c>
      <c r="Q276" s="3" t="s">
        <v>1</v>
      </c>
      <c r="R276" s="3" t="s">
        <v>2095</v>
      </c>
      <c r="S276" s="3" t="s">
        <v>1</v>
      </c>
      <c r="T276" s="3" t="s">
        <v>1</v>
      </c>
      <c r="U276" s="3" t="s">
        <v>2096</v>
      </c>
      <c r="V276" s="3" t="s">
        <v>1</v>
      </c>
      <c r="W276" s="3" t="s">
        <v>39</v>
      </c>
      <c r="X276" s="3" t="s">
        <v>1</v>
      </c>
      <c r="Y276" s="3" t="s">
        <v>1</v>
      </c>
      <c r="Z276" s="3" t="s">
        <v>39</v>
      </c>
      <c r="AA276" s="3" t="s">
        <v>2097</v>
      </c>
      <c r="AB276" s="3" t="s">
        <v>1</v>
      </c>
      <c r="AC276" s="3" t="s">
        <v>1</v>
      </c>
      <c r="AD276" s="3" t="s">
        <v>1</v>
      </c>
      <c r="AE276" s="3" t="s">
        <v>2098</v>
      </c>
      <c r="AF276" s="3" t="s">
        <v>1</v>
      </c>
      <c r="AG276" s="3" t="s">
        <v>1</v>
      </c>
      <c r="AH276" s="3" t="s">
        <v>1</v>
      </c>
    </row>
    <row r="277" spans="1:34" x14ac:dyDescent="0.2">
      <c r="A277" s="3" t="s">
        <v>2099</v>
      </c>
      <c r="B277" s="3" t="s">
        <v>1</v>
      </c>
      <c r="C277" s="3" t="s">
        <v>2100</v>
      </c>
      <c r="D277" s="3" t="s">
        <v>1</v>
      </c>
      <c r="E277" s="3" t="s">
        <v>2101</v>
      </c>
      <c r="F277" s="3" t="s">
        <v>1</v>
      </c>
      <c r="G277" s="4">
        <v>44946.751562500001</v>
      </c>
      <c r="H277" s="3" t="s">
        <v>1</v>
      </c>
      <c r="I277" s="3" t="s">
        <v>1</v>
      </c>
      <c r="J277" s="3" t="s">
        <v>1</v>
      </c>
      <c r="K277" s="3" t="s">
        <v>36</v>
      </c>
      <c r="L277" s="4">
        <v>44781.563773148147</v>
      </c>
      <c r="M277" s="3" t="s">
        <v>1</v>
      </c>
      <c r="N277" s="3" t="s">
        <v>1</v>
      </c>
      <c r="O277" s="3" t="s">
        <v>1</v>
      </c>
      <c r="P277" s="3" t="s">
        <v>1</v>
      </c>
      <c r="Q277" s="3" t="s">
        <v>1</v>
      </c>
      <c r="R277" s="3" t="s">
        <v>2102</v>
      </c>
      <c r="S277" s="3" t="s">
        <v>1</v>
      </c>
      <c r="T277" s="3" t="s">
        <v>1</v>
      </c>
      <c r="U277" s="3" t="s">
        <v>2103</v>
      </c>
      <c r="V277" s="3" t="s">
        <v>1</v>
      </c>
      <c r="W277" s="3" t="s">
        <v>39</v>
      </c>
      <c r="X277" s="3" t="s">
        <v>1</v>
      </c>
      <c r="Y277" s="3" t="s">
        <v>1</v>
      </c>
      <c r="Z277" s="3" t="s">
        <v>39</v>
      </c>
      <c r="AA277" s="3" t="s">
        <v>2104</v>
      </c>
      <c r="AB277" s="3" t="s">
        <v>1</v>
      </c>
      <c r="AC277" s="3" t="s">
        <v>1</v>
      </c>
      <c r="AD277" s="3" t="s">
        <v>1</v>
      </c>
      <c r="AE277" s="3" t="s">
        <v>2105</v>
      </c>
      <c r="AF277" s="3" t="s">
        <v>1</v>
      </c>
      <c r="AG277" s="3" t="s">
        <v>1</v>
      </c>
      <c r="AH277" s="3" t="s">
        <v>1</v>
      </c>
    </row>
    <row r="278" spans="1:34" x14ac:dyDescent="0.2">
      <c r="A278" s="3" t="s">
        <v>2106</v>
      </c>
      <c r="B278" s="3" t="s">
        <v>1</v>
      </c>
      <c r="C278" s="3" t="s">
        <v>2107</v>
      </c>
      <c r="D278" s="3" t="s">
        <v>1</v>
      </c>
      <c r="E278" s="3" t="s">
        <v>2108</v>
      </c>
      <c r="F278" s="3" t="s">
        <v>1</v>
      </c>
      <c r="G278" s="4">
        <v>44946.749641203707</v>
      </c>
      <c r="H278" s="3" t="s">
        <v>1</v>
      </c>
      <c r="I278" s="3" t="s">
        <v>1</v>
      </c>
      <c r="J278" s="3" t="s">
        <v>1</v>
      </c>
      <c r="K278" s="3" t="s">
        <v>36</v>
      </c>
      <c r="L278" s="4">
        <v>44781.562743055554</v>
      </c>
      <c r="M278" s="3" t="s">
        <v>1</v>
      </c>
      <c r="N278" s="3" t="s">
        <v>1</v>
      </c>
      <c r="O278" s="3" t="s">
        <v>1</v>
      </c>
      <c r="P278" s="3" t="s">
        <v>1</v>
      </c>
      <c r="Q278" s="3" t="s">
        <v>1</v>
      </c>
      <c r="R278" s="3" t="s">
        <v>2109</v>
      </c>
      <c r="S278" s="3" t="s">
        <v>1</v>
      </c>
      <c r="T278" s="3" t="s">
        <v>1</v>
      </c>
      <c r="U278" s="3" t="s">
        <v>2110</v>
      </c>
      <c r="V278" s="3" t="s">
        <v>1</v>
      </c>
      <c r="W278" s="3" t="s">
        <v>39</v>
      </c>
      <c r="X278" s="3" t="s">
        <v>1</v>
      </c>
      <c r="Y278" s="3" t="s">
        <v>1</v>
      </c>
      <c r="Z278" s="3" t="s">
        <v>39</v>
      </c>
      <c r="AA278" s="3" t="s">
        <v>2111</v>
      </c>
      <c r="AB278" s="3" t="s">
        <v>1</v>
      </c>
      <c r="AC278" s="3" t="s">
        <v>1</v>
      </c>
      <c r="AD278" s="3" t="s">
        <v>1</v>
      </c>
      <c r="AE278" s="3" t="s">
        <v>2112</v>
      </c>
      <c r="AF278" s="3" t="s">
        <v>1</v>
      </c>
      <c r="AG278" s="3" t="s">
        <v>1</v>
      </c>
      <c r="AH278" s="3" t="s">
        <v>1</v>
      </c>
    </row>
    <row r="279" spans="1:34" x14ac:dyDescent="0.2">
      <c r="A279" s="3" t="s">
        <v>2113</v>
      </c>
      <c r="B279" s="3" t="s">
        <v>1</v>
      </c>
      <c r="C279" s="3" t="s">
        <v>2114</v>
      </c>
      <c r="D279" s="3" t="s">
        <v>1</v>
      </c>
      <c r="E279" s="3" t="s">
        <v>2115</v>
      </c>
      <c r="F279" s="3" t="s">
        <v>1</v>
      </c>
      <c r="G279" s="4">
        <v>44946.75172453704</v>
      </c>
      <c r="H279" s="3" t="s">
        <v>1</v>
      </c>
      <c r="I279" s="3" t="s">
        <v>1</v>
      </c>
      <c r="J279" s="3" t="s">
        <v>1</v>
      </c>
      <c r="K279" s="3" t="s">
        <v>36</v>
      </c>
      <c r="L279" s="4">
        <v>44781.563819444447</v>
      </c>
      <c r="M279" s="3" t="s">
        <v>1</v>
      </c>
      <c r="N279" s="3" t="s">
        <v>1</v>
      </c>
      <c r="O279" s="3" t="s">
        <v>1</v>
      </c>
      <c r="P279" s="3" t="s">
        <v>1</v>
      </c>
      <c r="Q279" s="3" t="s">
        <v>1</v>
      </c>
      <c r="R279" s="3" t="s">
        <v>2116</v>
      </c>
      <c r="S279" s="3" t="s">
        <v>1</v>
      </c>
      <c r="T279" s="3" t="s">
        <v>1</v>
      </c>
      <c r="U279" s="3" t="s">
        <v>2117</v>
      </c>
      <c r="V279" s="3" t="s">
        <v>1</v>
      </c>
      <c r="W279" s="3" t="s">
        <v>39</v>
      </c>
      <c r="X279" s="3" t="s">
        <v>1</v>
      </c>
      <c r="Y279" s="3" t="s">
        <v>1</v>
      </c>
      <c r="Z279" s="3" t="s">
        <v>39</v>
      </c>
      <c r="AA279" s="3" t="s">
        <v>2118</v>
      </c>
      <c r="AB279" s="3" t="s">
        <v>1</v>
      </c>
      <c r="AC279" s="3" t="s">
        <v>1</v>
      </c>
      <c r="AD279" s="3" t="s">
        <v>1</v>
      </c>
      <c r="AE279" s="3" t="s">
        <v>2119</v>
      </c>
      <c r="AF279" s="3" t="s">
        <v>1</v>
      </c>
      <c r="AG279" s="3" t="s">
        <v>1</v>
      </c>
      <c r="AH279" s="3" t="s">
        <v>1</v>
      </c>
    </row>
    <row r="280" spans="1:34" x14ac:dyDescent="0.2">
      <c r="A280" s="3" t="s">
        <v>2120</v>
      </c>
      <c r="B280" s="3" t="s">
        <v>1</v>
      </c>
      <c r="C280" s="3" t="s">
        <v>2121</v>
      </c>
      <c r="D280" s="3" t="s">
        <v>1</v>
      </c>
      <c r="E280" s="3" t="s">
        <v>2122</v>
      </c>
      <c r="F280" s="3" t="s">
        <v>1</v>
      </c>
      <c r="G280" s="4">
        <v>44946.749675925923</v>
      </c>
      <c r="H280" s="3" t="s">
        <v>1</v>
      </c>
      <c r="I280" s="3" t="s">
        <v>1</v>
      </c>
      <c r="J280" s="3" t="s">
        <v>1</v>
      </c>
      <c r="K280" s="3" t="s">
        <v>36</v>
      </c>
      <c r="L280" s="4">
        <v>44781.562743055554</v>
      </c>
      <c r="M280" s="3" t="s">
        <v>1</v>
      </c>
      <c r="N280" s="3" t="s">
        <v>1</v>
      </c>
      <c r="O280" s="3" t="s">
        <v>2123</v>
      </c>
      <c r="P280" s="3" t="s">
        <v>1</v>
      </c>
      <c r="Q280" s="3" t="s">
        <v>2124</v>
      </c>
      <c r="R280" s="3" t="s">
        <v>2125</v>
      </c>
      <c r="S280" s="3" t="s">
        <v>1</v>
      </c>
      <c r="T280" s="3" t="s">
        <v>1</v>
      </c>
      <c r="U280" s="3" t="s">
        <v>2126</v>
      </c>
      <c r="V280" s="3" t="s">
        <v>1</v>
      </c>
      <c r="W280" s="3" t="s">
        <v>39</v>
      </c>
      <c r="X280" s="3" t="s">
        <v>1</v>
      </c>
      <c r="Y280" s="3" t="s">
        <v>1</v>
      </c>
      <c r="Z280" s="3" t="s">
        <v>39</v>
      </c>
      <c r="AA280" s="3" t="s">
        <v>2127</v>
      </c>
      <c r="AB280" s="3" t="s">
        <v>1</v>
      </c>
      <c r="AC280" s="3" t="s">
        <v>1</v>
      </c>
      <c r="AD280" s="3" t="s">
        <v>1</v>
      </c>
      <c r="AE280" s="3" t="s">
        <v>2128</v>
      </c>
      <c r="AF280" s="3" t="s">
        <v>1</v>
      </c>
      <c r="AG280" s="3" t="s">
        <v>1</v>
      </c>
      <c r="AH280" s="3" t="s">
        <v>1</v>
      </c>
    </row>
    <row r="281" spans="1:34" x14ac:dyDescent="0.2">
      <c r="A281" s="3" t="s">
        <v>2129</v>
      </c>
      <c r="B281" s="3" t="s">
        <v>1</v>
      </c>
      <c r="C281" s="3" t="s">
        <v>2130</v>
      </c>
      <c r="D281" s="3" t="s">
        <v>2131</v>
      </c>
      <c r="E281" s="3" t="s">
        <v>2132</v>
      </c>
      <c r="F281" s="3" t="s">
        <v>1</v>
      </c>
      <c r="G281" s="4">
        <v>44946.749664351853</v>
      </c>
      <c r="H281" s="3" t="s">
        <v>2133</v>
      </c>
      <c r="I281" s="3" t="s">
        <v>1</v>
      </c>
      <c r="J281" s="3" t="s">
        <v>1</v>
      </c>
      <c r="K281" s="3" t="s">
        <v>36</v>
      </c>
      <c r="L281" s="4">
        <v>44781.562754629631</v>
      </c>
      <c r="M281" s="3" t="s">
        <v>1</v>
      </c>
      <c r="N281" s="3" t="s">
        <v>1</v>
      </c>
      <c r="O281" s="3" t="s">
        <v>1</v>
      </c>
      <c r="P281" s="3" t="s">
        <v>1</v>
      </c>
      <c r="Q281" s="3" t="s">
        <v>1</v>
      </c>
      <c r="R281" s="3" t="s">
        <v>2134</v>
      </c>
      <c r="S281" s="3" t="s">
        <v>1</v>
      </c>
      <c r="T281" s="3" t="s">
        <v>1</v>
      </c>
      <c r="U281" s="3" t="s">
        <v>2135</v>
      </c>
      <c r="V281" s="3" t="s">
        <v>1</v>
      </c>
      <c r="W281" s="3" t="s">
        <v>39</v>
      </c>
      <c r="X281" s="3" t="s">
        <v>1</v>
      </c>
      <c r="Y281" s="3" t="s">
        <v>1</v>
      </c>
      <c r="Z281" s="3" t="s">
        <v>39</v>
      </c>
      <c r="AA281" s="3" t="s">
        <v>2136</v>
      </c>
      <c r="AB281" s="3" t="s">
        <v>1</v>
      </c>
      <c r="AC281" s="3" t="s">
        <v>1</v>
      </c>
      <c r="AD281" s="3" t="s">
        <v>1</v>
      </c>
      <c r="AE281" s="3" t="s">
        <v>2137</v>
      </c>
      <c r="AF281" s="3" t="s">
        <v>1</v>
      </c>
      <c r="AG281" s="3" t="s">
        <v>1</v>
      </c>
      <c r="AH281" s="3" t="s">
        <v>1</v>
      </c>
    </row>
    <row r="282" spans="1:34" x14ac:dyDescent="0.2">
      <c r="A282" s="3" t="s">
        <v>2138</v>
      </c>
      <c r="B282" s="3" t="s">
        <v>1</v>
      </c>
      <c r="C282" s="3" t="s">
        <v>2139</v>
      </c>
      <c r="D282" s="3" t="s">
        <v>1</v>
      </c>
      <c r="E282" s="3" t="s">
        <v>2140</v>
      </c>
      <c r="F282" s="3" t="s">
        <v>1</v>
      </c>
      <c r="G282" s="4">
        <v>44946.751493055555</v>
      </c>
      <c r="H282" s="3" t="s">
        <v>1</v>
      </c>
      <c r="I282" s="3" t="s">
        <v>1</v>
      </c>
      <c r="J282" s="3" t="s">
        <v>1</v>
      </c>
      <c r="K282" s="3" t="s">
        <v>36</v>
      </c>
      <c r="L282" s="4">
        <v>44781.563819444447</v>
      </c>
      <c r="M282" s="3" t="s">
        <v>1</v>
      </c>
      <c r="N282" s="3" t="s">
        <v>1</v>
      </c>
      <c r="O282" s="3" t="s">
        <v>1</v>
      </c>
      <c r="P282" s="3" t="s">
        <v>1</v>
      </c>
      <c r="Q282" s="3" t="s">
        <v>1</v>
      </c>
      <c r="R282" s="3" t="s">
        <v>2141</v>
      </c>
      <c r="S282" s="3" t="s">
        <v>1</v>
      </c>
      <c r="T282" s="3" t="s">
        <v>1</v>
      </c>
      <c r="U282" s="3" t="s">
        <v>2142</v>
      </c>
      <c r="V282" s="3" t="s">
        <v>1</v>
      </c>
      <c r="W282" s="3" t="s">
        <v>39</v>
      </c>
      <c r="X282" s="3" t="s">
        <v>1</v>
      </c>
      <c r="Y282" s="3" t="s">
        <v>1</v>
      </c>
      <c r="Z282" s="3" t="s">
        <v>39</v>
      </c>
      <c r="AA282" s="3" t="s">
        <v>2143</v>
      </c>
      <c r="AB282" s="3" t="s">
        <v>1</v>
      </c>
      <c r="AC282" s="3" t="s">
        <v>1</v>
      </c>
      <c r="AD282" s="3" t="s">
        <v>1</v>
      </c>
      <c r="AE282" s="3" t="s">
        <v>2144</v>
      </c>
      <c r="AF282" s="3" t="s">
        <v>1</v>
      </c>
      <c r="AG282" s="3" t="s">
        <v>1</v>
      </c>
      <c r="AH282" s="3" t="s">
        <v>1</v>
      </c>
    </row>
    <row r="283" spans="1:34" x14ac:dyDescent="0.2">
      <c r="A283" s="3" t="s">
        <v>2145</v>
      </c>
      <c r="B283" s="3" t="s">
        <v>1</v>
      </c>
      <c r="C283" s="3" t="s">
        <v>2146</v>
      </c>
      <c r="D283" s="3" t="s">
        <v>2147</v>
      </c>
      <c r="E283" s="3" t="s">
        <v>2148</v>
      </c>
      <c r="F283" s="3" t="s">
        <v>1</v>
      </c>
      <c r="G283" s="4">
        <v>44946.749409722222</v>
      </c>
      <c r="H283" s="3" t="s">
        <v>1</v>
      </c>
      <c r="I283" s="3" t="s">
        <v>1</v>
      </c>
      <c r="J283" s="3" t="s">
        <v>1</v>
      </c>
      <c r="K283" s="3" t="s">
        <v>36</v>
      </c>
      <c r="L283" s="4">
        <v>44781.5627662037</v>
      </c>
      <c r="M283" s="3" t="s">
        <v>1</v>
      </c>
      <c r="N283" s="3" t="s">
        <v>1</v>
      </c>
      <c r="O283" s="3" t="s">
        <v>1</v>
      </c>
      <c r="P283" s="3" t="s">
        <v>1</v>
      </c>
      <c r="Q283" s="3" t="s">
        <v>1</v>
      </c>
      <c r="R283" s="3" t="s">
        <v>2149</v>
      </c>
      <c r="S283" s="3" t="s">
        <v>1</v>
      </c>
      <c r="T283" s="3" t="s">
        <v>1</v>
      </c>
      <c r="U283" s="3" t="s">
        <v>2150</v>
      </c>
      <c r="V283" s="3" t="s">
        <v>1</v>
      </c>
      <c r="W283" s="3" t="s">
        <v>39</v>
      </c>
      <c r="X283" s="3" t="s">
        <v>1</v>
      </c>
      <c r="Y283" s="3" t="s">
        <v>1</v>
      </c>
      <c r="Z283" s="3" t="s">
        <v>39</v>
      </c>
      <c r="AA283" s="3" t="s">
        <v>2151</v>
      </c>
      <c r="AB283" s="3" t="s">
        <v>1</v>
      </c>
      <c r="AC283" s="3" t="s">
        <v>1</v>
      </c>
      <c r="AD283" s="3" t="s">
        <v>1</v>
      </c>
      <c r="AE283" s="3" t="s">
        <v>2152</v>
      </c>
      <c r="AF283" s="3" t="s">
        <v>1</v>
      </c>
      <c r="AG283" s="3" t="s">
        <v>1</v>
      </c>
      <c r="AH283" s="3" t="s">
        <v>1</v>
      </c>
    </row>
    <row r="284" spans="1:34" x14ac:dyDescent="0.2">
      <c r="A284" s="3" t="s">
        <v>2153</v>
      </c>
      <c r="B284" s="3" t="s">
        <v>1</v>
      </c>
      <c r="C284" s="3" t="s">
        <v>2154</v>
      </c>
      <c r="D284" s="3" t="s">
        <v>1</v>
      </c>
      <c r="E284" s="3" t="s">
        <v>2155</v>
      </c>
      <c r="F284" s="3" t="s">
        <v>1</v>
      </c>
      <c r="G284" s="4">
        <v>44946.7496875</v>
      </c>
      <c r="H284" s="3" t="s">
        <v>1</v>
      </c>
      <c r="I284" s="3" t="s">
        <v>1</v>
      </c>
      <c r="J284" s="3" t="s">
        <v>1</v>
      </c>
      <c r="K284" s="3" t="s">
        <v>36</v>
      </c>
      <c r="L284" s="4">
        <v>44781.5627662037</v>
      </c>
      <c r="M284" s="3" t="s">
        <v>1</v>
      </c>
      <c r="N284" s="3" t="s">
        <v>1</v>
      </c>
      <c r="O284" s="3" t="s">
        <v>1</v>
      </c>
      <c r="P284" s="3" t="s">
        <v>1</v>
      </c>
      <c r="Q284" s="3" t="s">
        <v>1</v>
      </c>
      <c r="R284" s="3" t="s">
        <v>2156</v>
      </c>
      <c r="S284" s="3" t="s">
        <v>1</v>
      </c>
      <c r="T284" s="3" t="s">
        <v>1</v>
      </c>
      <c r="U284" s="3" t="s">
        <v>2157</v>
      </c>
      <c r="V284" s="3" t="s">
        <v>1</v>
      </c>
      <c r="W284" s="3" t="s">
        <v>39</v>
      </c>
      <c r="X284" s="3" t="s">
        <v>1</v>
      </c>
      <c r="Y284" s="3" t="s">
        <v>1</v>
      </c>
      <c r="Z284" s="3" t="s">
        <v>39</v>
      </c>
      <c r="AA284" s="3" t="s">
        <v>2158</v>
      </c>
      <c r="AB284" s="3" t="s">
        <v>1</v>
      </c>
      <c r="AC284" s="3" t="s">
        <v>1</v>
      </c>
      <c r="AD284" s="3" t="s">
        <v>1</v>
      </c>
      <c r="AE284" s="3" t="s">
        <v>2159</v>
      </c>
      <c r="AF284" s="3" t="s">
        <v>1</v>
      </c>
      <c r="AG284" s="3" t="s">
        <v>1</v>
      </c>
      <c r="AH284" s="3" t="s">
        <v>1</v>
      </c>
    </row>
    <row r="285" spans="1:34" x14ac:dyDescent="0.2">
      <c r="A285" s="3" t="s">
        <v>2160</v>
      </c>
      <c r="B285" s="3" t="s">
        <v>1</v>
      </c>
      <c r="C285" s="3" t="s">
        <v>2161</v>
      </c>
      <c r="D285" s="3" t="s">
        <v>1</v>
      </c>
      <c r="E285" s="3" t="s">
        <v>2162</v>
      </c>
      <c r="F285" s="3" t="s">
        <v>1</v>
      </c>
      <c r="G285" s="4">
        <v>45279.672800925924</v>
      </c>
      <c r="H285" s="3" t="s">
        <v>2163</v>
      </c>
      <c r="I285" s="3" t="s">
        <v>1</v>
      </c>
      <c r="J285" s="3" t="s">
        <v>1</v>
      </c>
      <c r="K285" s="3" t="s">
        <v>36</v>
      </c>
      <c r="L285" s="4">
        <v>44781.565972222219</v>
      </c>
      <c r="M285" s="3" t="s">
        <v>36</v>
      </c>
      <c r="N285" s="3" t="s">
        <v>1</v>
      </c>
      <c r="O285" s="3" t="s">
        <v>2164</v>
      </c>
      <c r="P285" s="3" t="s">
        <v>1</v>
      </c>
      <c r="Q285" s="3" t="s">
        <v>2165</v>
      </c>
      <c r="R285" s="3" t="s">
        <v>2166</v>
      </c>
      <c r="S285" s="3" t="s">
        <v>1</v>
      </c>
      <c r="T285" s="3" t="s">
        <v>1</v>
      </c>
      <c r="U285" s="3" t="s">
        <v>2167</v>
      </c>
      <c r="V285" s="3" t="s">
        <v>1</v>
      </c>
      <c r="W285" s="3" t="s">
        <v>39</v>
      </c>
      <c r="X285" s="3" t="s">
        <v>1</v>
      </c>
      <c r="Y285" s="3" t="s">
        <v>1</v>
      </c>
      <c r="Z285" s="3" t="s">
        <v>39</v>
      </c>
      <c r="AA285" s="3" t="s">
        <v>2168</v>
      </c>
      <c r="AB285" s="3" t="s">
        <v>1</v>
      </c>
      <c r="AC285" s="3" t="s">
        <v>1</v>
      </c>
      <c r="AD285" s="3" t="s">
        <v>1</v>
      </c>
      <c r="AE285" s="3" t="s">
        <v>2169</v>
      </c>
      <c r="AF285" s="3" t="s">
        <v>1</v>
      </c>
      <c r="AG285" s="3" t="s">
        <v>1</v>
      </c>
      <c r="AH285" s="3" t="s">
        <v>1</v>
      </c>
    </row>
    <row r="286" spans="1:34" x14ac:dyDescent="0.2">
      <c r="A286" s="3" t="s">
        <v>2170</v>
      </c>
      <c r="B286" s="3" t="s">
        <v>1</v>
      </c>
      <c r="C286" s="3" t="s">
        <v>2171</v>
      </c>
      <c r="D286" s="3" t="s">
        <v>1</v>
      </c>
      <c r="E286" s="3" t="s">
        <v>2172</v>
      </c>
      <c r="F286" s="3" t="s">
        <v>1</v>
      </c>
      <c r="G286" s="4">
        <v>44946.751504629632</v>
      </c>
      <c r="H286" s="3" t="s">
        <v>1</v>
      </c>
      <c r="I286" s="3" t="s">
        <v>1</v>
      </c>
      <c r="J286" s="3" t="s">
        <v>1</v>
      </c>
      <c r="K286" s="3" t="s">
        <v>36</v>
      </c>
      <c r="L286" s="4">
        <v>44781.563831018517</v>
      </c>
      <c r="M286" s="3" t="s">
        <v>1</v>
      </c>
      <c r="N286" s="3" t="s">
        <v>1</v>
      </c>
      <c r="O286" s="3" t="s">
        <v>1</v>
      </c>
      <c r="P286" s="3" t="s">
        <v>1</v>
      </c>
      <c r="Q286" s="3" t="s">
        <v>1</v>
      </c>
      <c r="R286" s="3" t="s">
        <v>2173</v>
      </c>
      <c r="S286" s="3" t="s">
        <v>1</v>
      </c>
      <c r="T286" s="3" t="s">
        <v>1</v>
      </c>
      <c r="U286" s="3" t="s">
        <v>2174</v>
      </c>
      <c r="V286" s="3" t="s">
        <v>1</v>
      </c>
      <c r="W286" s="3" t="s">
        <v>39</v>
      </c>
      <c r="X286" s="3" t="s">
        <v>1</v>
      </c>
      <c r="Y286" s="3" t="s">
        <v>1</v>
      </c>
      <c r="Z286" s="3" t="s">
        <v>39</v>
      </c>
      <c r="AA286" s="3" t="s">
        <v>2175</v>
      </c>
      <c r="AB286" s="3" t="s">
        <v>1</v>
      </c>
      <c r="AC286" s="3" t="s">
        <v>1</v>
      </c>
      <c r="AD286" s="3" t="s">
        <v>1</v>
      </c>
      <c r="AE286" s="3" t="s">
        <v>2176</v>
      </c>
      <c r="AF286" s="3" t="s">
        <v>1</v>
      </c>
      <c r="AG286" s="3" t="s">
        <v>1</v>
      </c>
      <c r="AH286" s="3" t="s">
        <v>1</v>
      </c>
    </row>
    <row r="287" spans="1:34" x14ac:dyDescent="0.2">
      <c r="A287" s="3" t="s">
        <v>2177</v>
      </c>
      <c r="B287" s="3" t="s">
        <v>1</v>
      </c>
      <c r="C287" s="3" t="s">
        <v>2178</v>
      </c>
      <c r="D287" s="3" t="s">
        <v>1</v>
      </c>
      <c r="E287" s="3" t="s">
        <v>2179</v>
      </c>
      <c r="F287" s="3" t="s">
        <v>1</v>
      </c>
      <c r="G287" s="4">
        <v>44946.749641203707</v>
      </c>
      <c r="H287" s="3" t="s">
        <v>1</v>
      </c>
      <c r="I287" s="3" t="s">
        <v>1</v>
      </c>
      <c r="J287" s="3" t="s">
        <v>1</v>
      </c>
      <c r="K287" s="3" t="s">
        <v>36</v>
      </c>
      <c r="L287" s="4">
        <v>44781.564236111109</v>
      </c>
      <c r="M287" s="3" t="s">
        <v>1</v>
      </c>
      <c r="N287" s="3" t="s">
        <v>1</v>
      </c>
      <c r="O287" s="3" t="s">
        <v>1</v>
      </c>
      <c r="P287" s="3" t="s">
        <v>1</v>
      </c>
      <c r="Q287" s="3" t="s">
        <v>1</v>
      </c>
      <c r="R287" s="3" t="s">
        <v>2180</v>
      </c>
      <c r="S287" s="3" t="s">
        <v>1</v>
      </c>
      <c r="T287" s="3" t="s">
        <v>1</v>
      </c>
      <c r="U287" s="3" t="s">
        <v>2181</v>
      </c>
      <c r="V287" s="3" t="s">
        <v>1</v>
      </c>
      <c r="W287" s="3" t="s">
        <v>39</v>
      </c>
      <c r="X287" s="3" t="s">
        <v>1</v>
      </c>
      <c r="Y287" s="3" t="s">
        <v>1</v>
      </c>
      <c r="Z287" s="3" t="s">
        <v>39</v>
      </c>
      <c r="AA287" s="3" t="s">
        <v>2182</v>
      </c>
      <c r="AB287" s="3" t="s">
        <v>1</v>
      </c>
      <c r="AC287" s="3" t="s">
        <v>1</v>
      </c>
      <c r="AD287" s="3" t="s">
        <v>1</v>
      </c>
      <c r="AE287" s="3" t="s">
        <v>2183</v>
      </c>
      <c r="AF287" s="3" t="s">
        <v>1</v>
      </c>
      <c r="AG287" s="3" t="s">
        <v>1</v>
      </c>
      <c r="AH287" s="3" t="s">
        <v>1</v>
      </c>
    </row>
    <row r="288" spans="1:34" x14ac:dyDescent="0.2">
      <c r="A288" s="3" t="s">
        <v>2184</v>
      </c>
      <c r="B288" s="3" t="s">
        <v>1</v>
      </c>
      <c r="C288" s="3" t="s">
        <v>2185</v>
      </c>
      <c r="D288" s="3" t="s">
        <v>2186</v>
      </c>
      <c r="E288" s="3" t="s">
        <v>2187</v>
      </c>
      <c r="F288" s="3" t="s">
        <v>1</v>
      </c>
      <c r="G288" s="4">
        <v>44946.763275462959</v>
      </c>
      <c r="H288" s="3" t="s">
        <v>1</v>
      </c>
      <c r="I288" s="3" t="s">
        <v>1</v>
      </c>
      <c r="J288" s="3" t="s">
        <v>1</v>
      </c>
      <c r="K288" s="3" t="s">
        <v>36</v>
      </c>
      <c r="L288" s="4">
        <v>44781.570601851854</v>
      </c>
      <c r="M288" s="3" t="s">
        <v>1</v>
      </c>
      <c r="N288" s="3" t="s">
        <v>1</v>
      </c>
      <c r="O288" s="3" t="s">
        <v>2188</v>
      </c>
      <c r="P288" s="3" t="s">
        <v>1</v>
      </c>
      <c r="Q288" s="3" t="s">
        <v>2189</v>
      </c>
      <c r="R288" s="3" t="s">
        <v>2190</v>
      </c>
      <c r="S288" s="3" t="s">
        <v>1</v>
      </c>
      <c r="T288" s="3" t="s">
        <v>1</v>
      </c>
      <c r="U288" s="3" t="s">
        <v>2191</v>
      </c>
      <c r="V288" s="3" t="s">
        <v>1</v>
      </c>
      <c r="W288" s="3" t="s">
        <v>39</v>
      </c>
      <c r="X288" s="3" t="s">
        <v>1</v>
      </c>
      <c r="Y288" s="3" t="s">
        <v>1</v>
      </c>
      <c r="Z288" s="3" t="s">
        <v>39</v>
      </c>
      <c r="AA288" s="3" t="s">
        <v>2192</v>
      </c>
      <c r="AB288" s="3" t="s">
        <v>1</v>
      </c>
      <c r="AC288" s="3" t="s">
        <v>1</v>
      </c>
      <c r="AD288" s="3" t="s">
        <v>1</v>
      </c>
      <c r="AE288" s="3" t="s">
        <v>2193</v>
      </c>
      <c r="AF288" s="3" t="s">
        <v>1</v>
      </c>
      <c r="AG288" s="3" t="s">
        <v>1</v>
      </c>
      <c r="AH288" s="3" t="s">
        <v>1</v>
      </c>
    </row>
    <row r="289" spans="1:34" x14ac:dyDescent="0.2">
      <c r="A289" s="3" t="s">
        <v>2194</v>
      </c>
      <c r="B289" s="3" t="s">
        <v>1</v>
      </c>
      <c r="C289" s="3" t="s">
        <v>2195</v>
      </c>
      <c r="D289" s="3" t="s">
        <v>1</v>
      </c>
      <c r="E289" s="3" t="s">
        <v>2196</v>
      </c>
      <c r="F289" s="3" t="s">
        <v>1</v>
      </c>
      <c r="G289" s="4">
        <v>45281.7812962963</v>
      </c>
      <c r="H289" s="3" t="s">
        <v>1</v>
      </c>
      <c r="I289" s="3" t="s">
        <v>1</v>
      </c>
      <c r="J289" s="3" t="s">
        <v>1</v>
      </c>
      <c r="K289" s="3" t="s">
        <v>36</v>
      </c>
      <c r="L289" s="4">
        <v>44781.600717592592</v>
      </c>
      <c r="M289" s="3" t="s">
        <v>1</v>
      </c>
      <c r="N289" s="3" t="s">
        <v>1</v>
      </c>
      <c r="O289" s="3" t="s">
        <v>2197</v>
      </c>
      <c r="P289" s="3" t="s">
        <v>1</v>
      </c>
      <c r="Q289" s="3" t="s">
        <v>2198</v>
      </c>
      <c r="R289" s="3" t="s">
        <v>2199</v>
      </c>
      <c r="S289" s="3" t="s">
        <v>1</v>
      </c>
      <c r="T289" s="3" t="s">
        <v>1</v>
      </c>
      <c r="U289" s="3" t="s">
        <v>2200</v>
      </c>
      <c r="V289" s="3" t="s">
        <v>1</v>
      </c>
      <c r="W289" s="3" t="s">
        <v>39</v>
      </c>
      <c r="X289" s="3" t="s">
        <v>1</v>
      </c>
      <c r="Y289" s="3" t="s">
        <v>1</v>
      </c>
      <c r="Z289" s="3" t="s">
        <v>39</v>
      </c>
      <c r="AA289" s="3" t="s">
        <v>2201</v>
      </c>
      <c r="AB289" s="3" t="s">
        <v>1</v>
      </c>
      <c r="AC289" s="3" t="s">
        <v>1</v>
      </c>
      <c r="AD289" s="3" t="s">
        <v>1</v>
      </c>
      <c r="AE289" s="3" t="s">
        <v>2202</v>
      </c>
      <c r="AF289" s="3" t="s">
        <v>1</v>
      </c>
      <c r="AG289" s="3" t="s">
        <v>1</v>
      </c>
      <c r="AH289" s="3" t="s">
        <v>1</v>
      </c>
    </row>
    <row r="290" spans="1:34" x14ac:dyDescent="0.2">
      <c r="A290" s="3" t="s">
        <v>2203</v>
      </c>
      <c r="B290" s="3" t="s">
        <v>1</v>
      </c>
      <c r="C290" s="3" t="s">
        <v>2204</v>
      </c>
      <c r="D290" s="3" t="s">
        <v>1</v>
      </c>
      <c r="E290" s="3" t="s">
        <v>2205</v>
      </c>
      <c r="F290" s="3" t="s">
        <v>1</v>
      </c>
      <c r="G290" s="4">
        <v>44946.700462962966</v>
      </c>
      <c r="H290" s="3" t="s">
        <v>1</v>
      </c>
      <c r="I290" s="3" t="s">
        <v>1</v>
      </c>
      <c r="J290" s="3" t="s">
        <v>1</v>
      </c>
      <c r="K290" s="3" t="s">
        <v>36</v>
      </c>
      <c r="L290" s="4">
        <v>44781.598402777781</v>
      </c>
      <c r="M290" s="3" t="s">
        <v>1</v>
      </c>
      <c r="N290" s="3" t="s">
        <v>1</v>
      </c>
      <c r="O290" s="3" t="s">
        <v>1</v>
      </c>
      <c r="P290" s="3" t="s">
        <v>1</v>
      </c>
      <c r="Q290" s="3" t="s">
        <v>1</v>
      </c>
      <c r="R290" s="3" t="s">
        <v>2206</v>
      </c>
      <c r="S290" s="3" t="s">
        <v>1</v>
      </c>
      <c r="T290" s="3" t="s">
        <v>1</v>
      </c>
      <c r="U290" s="3" t="s">
        <v>2207</v>
      </c>
      <c r="V290" s="3" t="s">
        <v>1</v>
      </c>
      <c r="W290" s="3" t="s">
        <v>39</v>
      </c>
      <c r="X290" s="3" t="s">
        <v>1</v>
      </c>
      <c r="Y290" s="3" t="s">
        <v>1</v>
      </c>
      <c r="Z290" s="3" t="s">
        <v>39</v>
      </c>
      <c r="AA290" s="3" t="s">
        <v>2208</v>
      </c>
      <c r="AB290" s="3" t="s">
        <v>1</v>
      </c>
      <c r="AC290" s="3" t="s">
        <v>1</v>
      </c>
      <c r="AD290" s="3" t="s">
        <v>1</v>
      </c>
      <c r="AE290" s="3" t="s">
        <v>2209</v>
      </c>
      <c r="AF290" s="3" t="s">
        <v>1</v>
      </c>
      <c r="AG290" s="3" t="s">
        <v>1</v>
      </c>
      <c r="AH290" s="3" t="s">
        <v>1</v>
      </c>
    </row>
    <row r="291" spans="1:34" x14ac:dyDescent="0.2">
      <c r="A291" s="3" t="s">
        <v>2210</v>
      </c>
      <c r="B291" s="3" t="s">
        <v>1</v>
      </c>
      <c r="C291" s="3" t="s">
        <v>2211</v>
      </c>
      <c r="D291" s="3" t="s">
        <v>1</v>
      </c>
      <c r="E291" s="3" t="s">
        <v>2212</v>
      </c>
      <c r="F291" s="3" t="s">
        <v>1</v>
      </c>
      <c r="G291" s="4">
        <v>44946.700995370367</v>
      </c>
      <c r="H291" s="3" t="s">
        <v>1</v>
      </c>
      <c r="I291" s="3" t="s">
        <v>1</v>
      </c>
      <c r="J291" s="3" t="s">
        <v>1</v>
      </c>
      <c r="K291" s="3" t="s">
        <v>36</v>
      </c>
      <c r="L291" s="4">
        <v>44781.598657407405</v>
      </c>
      <c r="M291" s="3" t="s">
        <v>1</v>
      </c>
      <c r="N291" s="3" t="s">
        <v>1</v>
      </c>
      <c r="O291" s="3" t="s">
        <v>1</v>
      </c>
      <c r="P291" s="3" t="s">
        <v>1</v>
      </c>
      <c r="Q291" s="3" t="s">
        <v>1</v>
      </c>
      <c r="R291" s="3" t="s">
        <v>2213</v>
      </c>
      <c r="S291" s="3" t="s">
        <v>1</v>
      </c>
      <c r="T291" s="3" t="s">
        <v>1</v>
      </c>
      <c r="U291" s="3" t="s">
        <v>2214</v>
      </c>
      <c r="V291" s="3" t="s">
        <v>1</v>
      </c>
      <c r="W291" s="3" t="s">
        <v>39</v>
      </c>
      <c r="X291" s="3" t="s">
        <v>1</v>
      </c>
      <c r="Y291" s="3" t="s">
        <v>1</v>
      </c>
      <c r="Z291" s="3" t="s">
        <v>39</v>
      </c>
      <c r="AA291" s="3" t="s">
        <v>2215</v>
      </c>
      <c r="AB291" s="3" t="s">
        <v>1</v>
      </c>
      <c r="AC291" s="3" t="s">
        <v>1</v>
      </c>
      <c r="AD291" s="3" t="s">
        <v>1</v>
      </c>
      <c r="AE291" s="3" t="s">
        <v>2216</v>
      </c>
      <c r="AF291" s="3" t="s">
        <v>1</v>
      </c>
      <c r="AG291" s="3" t="s">
        <v>1</v>
      </c>
      <c r="AH291" s="3" t="s">
        <v>1</v>
      </c>
    </row>
    <row r="292" spans="1:34" x14ac:dyDescent="0.2">
      <c r="A292" s="3" t="s">
        <v>2217</v>
      </c>
      <c r="B292" s="3" t="s">
        <v>1</v>
      </c>
      <c r="C292" s="3" t="s">
        <v>2218</v>
      </c>
      <c r="D292" s="3" t="s">
        <v>1</v>
      </c>
      <c r="E292" s="3" t="s">
        <v>2219</v>
      </c>
      <c r="F292" s="3" t="s">
        <v>1</v>
      </c>
      <c r="G292" s="4">
        <v>44946.749918981484</v>
      </c>
      <c r="H292" s="3" t="s">
        <v>1</v>
      </c>
      <c r="I292" s="3" t="s">
        <v>1</v>
      </c>
      <c r="J292" s="3" t="s">
        <v>1</v>
      </c>
      <c r="K292" s="3" t="s">
        <v>36</v>
      </c>
      <c r="L292" s="4">
        <v>44781.56453703704</v>
      </c>
      <c r="M292" s="3" t="s">
        <v>1</v>
      </c>
      <c r="N292" s="3" t="s">
        <v>1</v>
      </c>
      <c r="O292" s="3" t="s">
        <v>1</v>
      </c>
      <c r="P292" s="3" t="s">
        <v>1</v>
      </c>
      <c r="Q292" s="3" t="s">
        <v>1</v>
      </c>
      <c r="R292" s="3" t="s">
        <v>2220</v>
      </c>
      <c r="S292" s="3" t="s">
        <v>1</v>
      </c>
      <c r="T292" s="3" t="s">
        <v>1</v>
      </c>
      <c r="U292" s="3" t="s">
        <v>2221</v>
      </c>
      <c r="V292" s="3" t="s">
        <v>1</v>
      </c>
      <c r="W292" s="3" t="s">
        <v>39</v>
      </c>
      <c r="X292" s="3" t="s">
        <v>1</v>
      </c>
      <c r="Y292" s="3" t="s">
        <v>1</v>
      </c>
      <c r="Z292" s="3" t="s">
        <v>39</v>
      </c>
      <c r="AA292" s="3" t="s">
        <v>2222</v>
      </c>
      <c r="AB292" s="3" t="s">
        <v>1</v>
      </c>
      <c r="AC292" s="3" t="s">
        <v>1</v>
      </c>
      <c r="AD292" s="3" t="s">
        <v>1</v>
      </c>
      <c r="AE292" s="3" t="s">
        <v>2223</v>
      </c>
      <c r="AF292" s="3" t="s">
        <v>1</v>
      </c>
      <c r="AG292" s="3" t="s">
        <v>1</v>
      </c>
      <c r="AH292" s="3" t="s">
        <v>1</v>
      </c>
    </row>
    <row r="293" spans="1:34" x14ac:dyDescent="0.2">
      <c r="A293" s="3" t="s">
        <v>2224</v>
      </c>
      <c r="B293" s="3" t="s">
        <v>1</v>
      </c>
      <c r="C293" s="3" t="s">
        <v>2225</v>
      </c>
      <c r="D293" s="3" t="s">
        <v>2226</v>
      </c>
      <c r="E293" s="3" t="s">
        <v>2227</v>
      </c>
      <c r="F293" s="3" t="s">
        <v>1</v>
      </c>
      <c r="G293" s="4">
        <v>44946.751493055555</v>
      </c>
      <c r="H293" s="3" t="s">
        <v>1</v>
      </c>
      <c r="I293" s="3" t="s">
        <v>1</v>
      </c>
      <c r="J293" s="3" t="s">
        <v>1</v>
      </c>
      <c r="K293" s="3" t="s">
        <v>36</v>
      </c>
      <c r="L293" s="4">
        <v>44781.563831018517</v>
      </c>
      <c r="M293" s="3" t="s">
        <v>1</v>
      </c>
      <c r="N293" s="3" t="s">
        <v>1</v>
      </c>
      <c r="O293" s="3" t="s">
        <v>1</v>
      </c>
      <c r="P293" s="3" t="s">
        <v>1</v>
      </c>
      <c r="Q293" s="3" t="s">
        <v>1</v>
      </c>
      <c r="R293" s="3" t="s">
        <v>2228</v>
      </c>
      <c r="S293" s="3" t="s">
        <v>1</v>
      </c>
      <c r="T293" s="3" t="s">
        <v>1</v>
      </c>
      <c r="U293" s="3" t="s">
        <v>2229</v>
      </c>
      <c r="V293" s="3" t="s">
        <v>1</v>
      </c>
      <c r="W293" s="3" t="s">
        <v>39</v>
      </c>
      <c r="X293" s="3" t="s">
        <v>1</v>
      </c>
      <c r="Y293" s="3" t="s">
        <v>1</v>
      </c>
      <c r="Z293" s="3" t="s">
        <v>39</v>
      </c>
      <c r="AA293" s="3" t="s">
        <v>2230</v>
      </c>
      <c r="AB293" s="3" t="s">
        <v>1</v>
      </c>
      <c r="AC293" s="3" t="s">
        <v>1</v>
      </c>
      <c r="AD293" s="3" t="s">
        <v>1</v>
      </c>
      <c r="AE293" s="3" t="s">
        <v>2231</v>
      </c>
      <c r="AF293" s="3" t="s">
        <v>1</v>
      </c>
      <c r="AG293" s="3" t="s">
        <v>1</v>
      </c>
      <c r="AH293" s="3" t="s">
        <v>1</v>
      </c>
    </row>
    <row r="294" spans="1:34" x14ac:dyDescent="0.2">
      <c r="A294" s="3" t="s">
        <v>2232</v>
      </c>
      <c r="B294" s="3" t="s">
        <v>1</v>
      </c>
      <c r="C294" s="3" t="s">
        <v>2233</v>
      </c>
      <c r="D294" s="3" t="s">
        <v>2234</v>
      </c>
      <c r="E294" s="3" t="s">
        <v>2235</v>
      </c>
      <c r="F294" s="3" t="s">
        <v>1</v>
      </c>
      <c r="G294" s="4">
        <v>44946.755162037036</v>
      </c>
      <c r="H294" s="3" t="s">
        <v>1</v>
      </c>
      <c r="I294" s="3" t="s">
        <v>1</v>
      </c>
      <c r="J294" s="3" t="s">
        <v>1</v>
      </c>
      <c r="K294" s="3" t="s">
        <v>36</v>
      </c>
      <c r="L294" s="4">
        <v>44781.565208333333</v>
      </c>
      <c r="M294" s="3" t="s">
        <v>1</v>
      </c>
      <c r="N294" s="3" t="s">
        <v>1</v>
      </c>
      <c r="O294" s="3" t="s">
        <v>1</v>
      </c>
      <c r="P294" s="3" t="s">
        <v>1</v>
      </c>
      <c r="Q294" s="3" t="s">
        <v>1</v>
      </c>
      <c r="R294" s="3" t="s">
        <v>2236</v>
      </c>
      <c r="S294" s="3" t="s">
        <v>1</v>
      </c>
      <c r="T294" s="3" t="s">
        <v>1</v>
      </c>
      <c r="U294" s="3" t="s">
        <v>2237</v>
      </c>
      <c r="V294" s="3" t="s">
        <v>1</v>
      </c>
      <c r="W294" s="3" t="s">
        <v>39</v>
      </c>
      <c r="X294" s="3" t="s">
        <v>1</v>
      </c>
      <c r="Y294" s="3" t="s">
        <v>1</v>
      </c>
      <c r="Z294" s="3" t="s">
        <v>39</v>
      </c>
      <c r="AA294" s="3" t="s">
        <v>2238</v>
      </c>
      <c r="AB294" s="3" t="s">
        <v>1</v>
      </c>
      <c r="AC294" s="3" t="s">
        <v>1</v>
      </c>
      <c r="AD294" s="3" t="s">
        <v>1</v>
      </c>
      <c r="AE294" s="3" t="s">
        <v>2239</v>
      </c>
      <c r="AF294" s="3" t="s">
        <v>1</v>
      </c>
      <c r="AG294" s="3" t="s">
        <v>1</v>
      </c>
      <c r="AH294" s="3" t="s">
        <v>1</v>
      </c>
    </row>
    <row r="295" spans="1:34" x14ac:dyDescent="0.2">
      <c r="A295" s="3" t="s">
        <v>2240</v>
      </c>
      <c r="B295" s="3" t="s">
        <v>1</v>
      </c>
      <c r="C295" s="3" t="s">
        <v>2241</v>
      </c>
      <c r="D295" s="3" t="s">
        <v>1</v>
      </c>
      <c r="E295" s="3" t="s">
        <v>2242</v>
      </c>
      <c r="F295" s="3" t="s">
        <v>1</v>
      </c>
      <c r="G295" s="4">
        <v>44946.749675925923</v>
      </c>
      <c r="H295" s="3" t="s">
        <v>1</v>
      </c>
      <c r="I295" s="3" t="s">
        <v>1</v>
      </c>
      <c r="J295" s="3" t="s">
        <v>1</v>
      </c>
      <c r="K295" s="3" t="s">
        <v>36</v>
      </c>
      <c r="L295" s="4">
        <v>44781.5628125</v>
      </c>
      <c r="M295" s="3" t="s">
        <v>1</v>
      </c>
      <c r="N295" s="3" t="s">
        <v>1</v>
      </c>
      <c r="O295" s="3" t="s">
        <v>2243</v>
      </c>
      <c r="P295" s="3" t="s">
        <v>1</v>
      </c>
      <c r="Q295" s="3" t="s">
        <v>2244</v>
      </c>
      <c r="R295" s="3" t="s">
        <v>2245</v>
      </c>
      <c r="S295" s="3" t="s">
        <v>1</v>
      </c>
      <c r="T295" s="3" t="s">
        <v>1</v>
      </c>
      <c r="U295" s="3" t="s">
        <v>2246</v>
      </c>
      <c r="V295" s="3" t="s">
        <v>1</v>
      </c>
      <c r="W295" s="3" t="s">
        <v>39</v>
      </c>
      <c r="X295" s="3" t="s">
        <v>1</v>
      </c>
      <c r="Y295" s="3" t="s">
        <v>1</v>
      </c>
      <c r="Z295" s="3" t="s">
        <v>39</v>
      </c>
      <c r="AA295" s="3" t="s">
        <v>2247</v>
      </c>
      <c r="AB295" s="3" t="s">
        <v>1</v>
      </c>
      <c r="AC295" s="3" t="s">
        <v>1</v>
      </c>
      <c r="AD295" s="3" t="s">
        <v>1</v>
      </c>
      <c r="AE295" s="3" t="s">
        <v>2248</v>
      </c>
      <c r="AF295" s="3" t="s">
        <v>1</v>
      </c>
      <c r="AG295" s="3" t="s">
        <v>1</v>
      </c>
      <c r="AH295" s="3" t="s">
        <v>1</v>
      </c>
    </row>
    <row r="296" spans="1:34" x14ac:dyDescent="0.2">
      <c r="A296" s="3" t="s">
        <v>2249</v>
      </c>
      <c r="B296" s="3" t="s">
        <v>1</v>
      </c>
      <c r="C296" s="3" t="s">
        <v>2250</v>
      </c>
      <c r="D296" s="3" t="s">
        <v>2251</v>
      </c>
      <c r="E296" s="3" t="s">
        <v>2252</v>
      </c>
      <c r="F296" s="3" t="s">
        <v>1</v>
      </c>
      <c r="G296" s="4">
        <v>44946.749942129631</v>
      </c>
      <c r="H296" s="3" t="s">
        <v>1</v>
      </c>
      <c r="I296" s="3" t="s">
        <v>1</v>
      </c>
      <c r="J296" s="3" t="s">
        <v>1</v>
      </c>
      <c r="K296" s="3" t="s">
        <v>36</v>
      </c>
      <c r="L296" s="4">
        <v>44781.562905092593</v>
      </c>
      <c r="M296" s="3" t="s">
        <v>1</v>
      </c>
      <c r="N296" s="3" t="s">
        <v>1</v>
      </c>
      <c r="O296" s="3" t="s">
        <v>1</v>
      </c>
      <c r="P296" s="3" t="s">
        <v>1</v>
      </c>
      <c r="Q296" s="3" t="s">
        <v>1</v>
      </c>
      <c r="R296" s="3" t="s">
        <v>2253</v>
      </c>
      <c r="S296" s="3" t="s">
        <v>1</v>
      </c>
      <c r="T296" s="3" t="s">
        <v>1</v>
      </c>
      <c r="U296" s="3" t="s">
        <v>2254</v>
      </c>
      <c r="V296" s="3" t="s">
        <v>1</v>
      </c>
      <c r="W296" s="3" t="s">
        <v>39</v>
      </c>
      <c r="X296" s="3" t="s">
        <v>1</v>
      </c>
      <c r="Y296" s="3" t="s">
        <v>1</v>
      </c>
      <c r="Z296" s="3" t="s">
        <v>39</v>
      </c>
      <c r="AA296" s="3" t="s">
        <v>2255</v>
      </c>
      <c r="AB296" s="3" t="s">
        <v>1</v>
      </c>
      <c r="AC296" s="3" t="s">
        <v>1</v>
      </c>
      <c r="AD296" s="3" t="s">
        <v>1</v>
      </c>
      <c r="AE296" s="3" t="s">
        <v>2256</v>
      </c>
      <c r="AF296" s="3" t="s">
        <v>1</v>
      </c>
      <c r="AG296" s="3" t="s">
        <v>1</v>
      </c>
      <c r="AH296" s="3" t="s">
        <v>1</v>
      </c>
    </row>
    <row r="297" spans="1:34" x14ac:dyDescent="0.2">
      <c r="A297" s="3" t="s">
        <v>2257</v>
      </c>
      <c r="B297" s="3" t="s">
        <v>1</v>
      </c>
      <c r="C297" s="3" t="s">
        <v>2258</v>
      </c>
      <c r="D297" s="3" t="s">
        <v>1</v>
      </c>
      <c r="E297" s="3" t="s">
        <v>2259</v>
      </c>
      <c r="F297" s="3" t="s">
        <v>1</v>
      </c>
      <c r="G297" s="4">
        <v>44946.755381944444</v>
      </c>
      <c r="H297" s="3" t="s">
        <v>1</v>
      </c>
      <c r="I297" s="3" t="s">
        <v>1</v>
      </c>
      <c r="J297" s="3" t="s">
        <v>1</v>
      </c>
      <c r="K297" s="3" t="s">
        <v>36</v>
      </c>
      <c r="L297" s="4">
        <v>44781.565208333333</v>
      </c>
      <c r="M297" s="3" t="s">
        <v>1</v>
      </c>
      <c r="N297" s="3" t="s">
        <v>1</v>
      </c>
      <c r="O297" s="3" t="s">
        <v>2260</v>
      </c>
      <c r="P297" s="3" t="s">
        <v>1</v>
      </c>
      <c r="Q297" s="3" t="s">
        <v>2261</v>
      </c>
      <c r="R297" s="3" t="s">
        <v>2262</v>
      </c>
      <c r="S297" s="3" t="s">
        <v>1</v>
      </c>
      <c r="T297" s="3" t="s">
        <v>1</v>
      </c>
      <c r="U297" s="3" t="s">
        <v>2263</v>
      </c>
      <c r="V297" s="3" t="s">
        <v>1</v>
      </c>
      <c r="W297" s="3" t="s">
        <v>39</v>
      </c>
      <c r="X297" s="3" t="s">
        <v>1</v>
      </c>
      <c r="Y297" s="3" t="s">
        <v>1</v>
      </c>
      <c r="Z297" s="3" t="s">
        <v>39</v>
      </c>
      <c r="AA297" s="3" t="s">
        <v>2264</v>
      </c>
      <c r="AB297" s="3" t="s">
        <v>1</v>
      </c>
      <c r="AC297" s="3" t="s">
        <v>1</v>
      </c>
      <c r="AD297" s="3" t="s">
        <v>1</v>
      </c>
      <c r="AE297" s="3" t="s">
        <v>2265</v>
      </c>
      <c r="AF297" s="3" t="s">
        <v>1</v>
      </c>
      <c r="AG297" s="3" t="s">
        <v>1</v>
      </c>
      <c r="AH297" s="3" t="s">
        <v>1</v>
      </c>
    </row>
    <row r="298" spans="1:34" x14ac:dyDescent="0.2">
      <c r="A298" s="3" t="s">
        <v>2266</v>
      </c>
      <c r="B298" s="3" t="s">
        <v>1</v>
      </c>
      <c r="C298" s="3" t="s">
        <v>2267</v>
      </c>
      <c r="D298" s="3" t="s">
        <v>1</v>
      </c>
      <c r="E298" s="3" t="s">
        <v>2268</v>
      </c>
      <c r="F298" s="3" t="s">
        <v>1</v>
      </c>
      <c r="G298" s="4">
        <v>44946.75608796296</v>
      </c>
      <c r="H298" s="3" t="s">
        <v>87</v>
      </c>
      <c r="I298" s="3" t="s">
        <v>1</v>
      </c>
      <c r="J298" s="3" t="s">
        <v>1</v>
      </c>
      <c r="K298" s="3" t="s">
        <v>36</v>
      </c>
      <c r="L298" s="4">
        <v>44781.566874999997</v>
      </c>
      <c r="M298" s="3" t="s">
        <v>1</v>
      </c>
      <c r="N298" s="3" t="s">
        <v>1</v>
      </c>
      <c r="O298" s="3" t="s">
        <v>2269</v>
      </c>
      <c r="P298" s="3" t="s">
        <v>1</v>
      </c>
      <c r="Q298" s="3" t="s">
        <v>2270</v>
      </c>
      <c r="R298" s="3" t="s">
        <v>2271</v>
      </c>
      <c r="S298" s="3" t="s">
        <v>1</v>
      </c>
      <c r="T298" s="3" t="s">
        <v>1</v>
      </c>
      <c r="U298" s="3" t="s">
        <v>2272</v>
      </c>
      <c r="V298" s="3" t="s">
        <v>1</v>
      </c>
      <c r="W298" s="3" t="s">
        <v>39</v>
      </c>
      <c r="X298" s="3" t="s">
        <v>1</v>
      </c>
      <c r="Y298" s="3" t="s">
        <v>1</v>
      </c>
      <c r="Z298" s="3" t="s">
        <v>39</v>
      </c>
      <c r="AA298" s="3" t="s">
        <v>2273</v>
      </c>
      <c r="AB298" s="3" t="s">
        <v>1</v>
      </c>
      <c r="AC298" s="3" t="s">
        <v>1</v>
      </c>
      <c r="AD298" s="3" t="s">
        <v>1</v>
      </c>
      <c r="AE298" s="3" t="s">
        <v>2274</v>
      </c>
      <c r="AF298" s="3" t="s">
        <v>1</v>
      </c>
      <c r="AG298" s="3" t="s">
        <v>1</v>
      </c>
      <c r="AH298" s="3" t="s">
        <v>1</v>
      </c>
    </row>
    <row r="299" spans="1:34" x14ac:dyDescent="0.2">
      <c r="A299" s="3" t="s">
        <v>2275</v>
      </c>
      <c r="B299" s="3" t="s">
        <v>1</v>
      </c>
      <c r="C299" s="3" t="s">
        <v>2276</v>
      </c>
      <c r="D299" s="3" t="s">
        <v>1</v>
      </c>
      <c r="E299" s="3" t="s">
        <v>2277</v>
      </c>
      <c r="F299" s="3" t="s">
        <v>1</v>
      </c>
      <c r="G299" s="4">
        <v>44946.762627314813</v>
      </c>
      <c r="H299" s="3" t="s">
        <v>1</v>
      </c>
      <c r="I299" s="3" t="s">
        <v>1</v>
      </c>
      <c r="J299" s="3" t="s">
        <v>1</v>
      </c>
      <c r="K299" s="3" t="s">
        <v>36</v>
      </c>
      <c r="L299" s="4">
        <v>44781.569004629629</v>
      </c>
      <c r="M299" s="3" t="s">
        <v>1</v>
      </c>
      <c r="N299" s="3" t="s">
        <v>1</v>
      </c>
      <c r="O299" s="3" t="s">
        <v>1</v>
      </c>
      <c r="P299" s="3" t="s">
        <v>1</v>
      </c>
      <c r="Q299" s="3" t="s">
        <v>1</v>
      </c>
      <c r="R299" s="3" t="s">
        <v>2278</v>
      </c>
      <c r="S299" s="3" t="s">
        <v>1</v>
      </c>
      <c r="T299" s="3" t="s">
        <v>1</v>
      </c>
      <c r="U299" s="3" t="s">
        <v>2279</v>
      </c>
      <c r="V299" s="3" t="s">
        <v>1</v>
      </c>
      <c r="W299" s="3" t="s">
        <v>39</v>
      </c>
      <c r="X299" s="3" t="s">
        <v>1</v>
      </c>
      <c r="Y299" s="3" t="s">
        <v>1</v>
      </c>
      <c r="Z299" s="3" t="s">
        <v>39</v>
      </c>
      <c r="AA299" s="3" t="s">
        <v>2280</v>
      </c>
      <c r="AB299" s="3" t="s">
        <v>1</v>
      </c>
      <c r="AC299" s="3" t="s">
        <v>1</v>
      </c>
      <c r="AD299" s="3" t="s">
        <v>1</v>
      </c>
      <c r="AE299" s="3" t="s">
        <v>2281</v>
      </c>
      <c r="AF299" s="3" t="s">
        <v>1</v>
      </c>
      <c r="AG299" s="3" t="s">
        <v>1</v>
      </c>
      <c r="AH299" s="3" t="s">
        <v>1</v>
      </c>
    </row>
    <row r="300" spans="1:34" x14ac:dyDescent="0.2">
      <c r="A300" s="3" t="s">
        <v>2282</v>
      </c>
      <c r="B300" s="3" t="s">
        <v>1</v>
      </c>
      <c r="C300" s="3" t="s">
        <v>2283</v>
      </c>
      <c r="D300" s="3" t="s">
        <v>2284</v>
      </c>
      <c r="E300" s="3" t="s">
        <v>2285</v>
      </c>
      <c r="F300" s="3" t="s">
        <v>1</v>
      </c>
      <c r="G300" s="4">
        <v>44946.751597222225</v>
      </c>
      <c r="H300" s="3" t="s">
        <v>1</v>
      </c>
      <c r="I300" s="3" t="s">
        <v>1</v>
      </c>
      <c r="J300" s="3" t="s">
        <v>1</v>
      </c>
      <c r="K300" s="3" t="s">
        <v>36</v>
      </c>
      <c r="L300" s="4">
        <v>44781.563900462963</v>
      </c>
      <c r="M300" s="3" t="s">
        <v>1</v>
      </c>
      <c r="N300" s="3" t="s">
        <v>1</v>
      </c>
      <c r="O300" s="3" t="s">
        <v>1</v>
      </c>
      <c r="P300" s="3" t="s">
        <v>1</v>
      </c>
      <c r="Q300" s="3" t="s">
        <v>1</v>
      </c>
      <c r="R300" s="3" t="s">
        <v>2286</v>
      </c>
      <c r="S300" s="3" t="s">
        <v>1</v>
      </c>
      <c r="T300" s="3" t="s">
        <v>1</v>
      </c>
      <c r="U300" s="3" t="s">
        <v>2287</v>
      </c>
      <c r="V300" s="3" t="s">
        <v>1</v>
      </c>
      <c r="W300" s="3" t="s">
        <v>39</v>
      </c>
      <c r="X300" s="3" t="s">
        <v>1</v>
      </c>
      <c r="Y300" s="3" t="s">
        <v>1</v>
      </c>
      <c r="Z300" s="3" t="s">
        <v>39</v>
      </c>
      <c r="AA300" s="3" t="s">
        <v>2288</v>
      </c>
      <c r="AB300" s="3" t="s">
        <v>1</v>
      </c>
      <c r="AC300" s="3" t="s">
        <v>1</v>
      </c>
      <c r="AD300" s="3" t="s">
        <v>1</v>
      </c>
      <c r="AE300" s="3" t="s">
        <v>2289</v>
      </c>
      <c r="AF300" s="3" t="s">
        <v>1</v>
      </c>
      <c r="AG300" s="3" t="s">
        <v>1</v>
      </c>
      <c r="AH300" s="3" t="s">
        <v>1</v>
      </c>
    </row>
    <row r="301" spans="1:34" x14ac:dyDescent="0.2">
      <c r="A301" s="3" t="s">
        <v>2290</v>
      </c>
      <c r="B301" s="3" t="s">
        <v>1</v>
      </c>
      <c r="C301" s="3" t="s">
        <v>2291</v>
      </c>
      <c r="D301" s="3" t="s">
        <v>1</v>
      </c>
      <c r="E301" s="3" t="s">
        <v>2292</v>
      </c>
      <c r="F301" s="3" t="s">
        <v>1</v>
      </c>
      <c r="G301" s="4">
        <v>44946.71837962963</v>
      </c>
      <c r="H301" s="3" t="s">
        <v>2293</v>
      </c>
      <c r="I301" s="3" t="s">
        <v>1</v>
      </c>
      <c r="J301" s="3" t="s">
        <v>1</v>
      </c>
      <c r="K301" s="3" t="s">
        <v>36</v>
      </c>
      <c r="L301" s="4">
        <v>44781.601469907408</v>
      </c>
      <c r="M301" s="3" t="s">
        <v>1</v>
      </c>
      <c r="N301" s="3" t="s">
        <v>1</v>
      </c>
      <c r="O301" s="3" t="s">
        <v>2294</v>
      </c>
      <c r="P301" s="3" t="s">
        <v>1</v>
      </c>
      <c r="Q301" s="3" t="s">
        <v>2295</v>
      </c>
      <c r="R301" s="3" t="s">
        <v>2296</v>
      </c>
      <c r="S301" s="3" t="s">
        <v>1</v>
      </c>
      <c r="T301" s="3" t="s">
        <v>1</v>
      </c>
      <c r="U301" s="3" t="s">
        <v>2297</v>
      </c>
      <c r="V301" s="3" t="s">
        <v>1</v>
      </c>
      <c r="W301" s="3" t="s">
        <v>39</v>
      </c>
      <c r="X301" s="3" t="s">
        <v>1</v>
      </c>
      <c r="Y301" s="3" t="s">
        <v>1</v>
      </c>
      <c r="Z301" s="3" t="s">
        <v>39</v>
      </c>
      <c r="AA301" s="3" t="s">
        <v>2298</v>
      </c>
      <c r="AB301" s="3" t="s">
        <v>1</v>
      </c>
      <c r="AC301" s="3" t="s">
        <v>1</v>
      </c>
      <c r="AD301" s="3" t="s">
        <v>1</v>
      </c>
      <c r="AE301" s="3" t="s">
        <v>2299</v>
      </c>
      <c r="AF301" s="3" t="s">
        <v>1</v>
      </c>
      <c r="AG301" s="3" t="s">
        <v>1</v>
      </c>
      <c r="AH301" s="3" t="s">
        <v>1</v>
      </c>
    </row>
    <row r="302" spans="1:34" x14ac:dyDescent="0.2">
      <c r="A302" s="3" t="s">
        <v>2317</v>
      </c>
      <c r="B302" s="3" t="s">
        <v>1</v>
      </c>
      <c r="C302" s="3" t="s">
        <v>2318</v>
      </c>
      <c r="D302" s="3" t="s">
        <v>1972</v>
      </c>
      <c r="E302" s="3" t="s">
        <v>2319</v>
      </c>
      <c r="F302" s="3" t="s">
        <v>1</v>
      </c>
      <c r="G302" s="4">
        <v>44946.751666666663</v>
      </c>
      <c r="H302" s="3" t="s">
        <v>1</v>
      </c>
      <c r="I302" s="3" t="s">
        <v>1</v>
      </c>
      <c r="J302" s="3" t="s">
        <v>1</v>
      </c>
      <c r="K302" s="3" t="s">
        <v>36</v>
      </c>
      <c r="L302" s="4">
        <v>44781.563888888886</v>
      </c>
      <c r="M302" s="3" t="s">
        <v>1</v>
      </c>
      <c r="N302" s="3" t="s">
        <v>1</v>
      </c>
      <c r="O302" s="3" t="s">
        <v>1</v>
      </c>
      <c r="P302" s="3" t="s">
        <v>1</v>
      </c>
      <c r="Q302" s="3" t="s">
        <v>1</v>
      </c>
      <c r="R302" s="3" t="s">
        <v>2320</v>
      </c>
      <c r="S302" s="3" t="s">
        <v>1</v>
      </c>
      <c r="T302" s="3" t="s">
        <v>1</v>
      </c>
      <c r="U302" s="3" t="s">
        <v>2321</v>
      </c>
      <c r="V302" s="3" t="s">
        <v>1</v>
      </c>
      <c r="W302" s="3" t="s">
        <v>39</v>
      </c>
      <c r="X302" s="3" t="s">
        <v>1</v>
      </c>
      <c r="Y302" s="3" t="s">
        <v>1</v>
      </c>
      <c r="Z302" s="3" t="s">
        <v>39</v>
      </c>
      <c r="AA302" s="3" t="s">
        <v>2322</v>
      </c>
      <c r="AB302" s="3" t="s">
        <v>1</v>
      </c>
      <c r="AC302" s="3" t="s">
        <v>1</v>
      </c>
      <c r="AD302" s="3" t="s">
        <v>1</v>
      </c>
      <c r="AE302" s="3" t="s">
        <v>2323</v>
      </c>
      <c r="AF302" s="3" t="s">
        <v>1</v>
      </c>
      <c r="AG302" s="3" t="s">
        <v>1</v>
      </c>
      <c r="AH302" s="3" t="s">
        <v>1</v>
      </c>
    </row>
    <row r="303" spans="1:34" x14ac:dyDescent="0.2">
      <c r="A303" s="3" t="s">
        <v>2324</v>
      </c>
      <c r="B303" s="3" t="s">
        <v>1</v>
      </c>
      <c r="C303" s="3" t="s">
        <v>2325</v>
      </c>
      <c r="D303" s="3" t="s">
        <v>2326</v>
      </c>
      <c r="E303" s="3" t="s">
        <v>2327</v>
      </c>
      <c r="F303" s="3" t="s">
        <v>1</v>
      </c>
      <c r="G303" s="4">
        <v>44946.751585648148</v>
      </c>
      <c r="H303" s="3" t="s">
        <v>1</v>
      </c>
      <c r="I303" s="3" t="s">
        <v>1</v>
      </c>
      <c r="J303" s="3" t="s">
        <v>1</v>
      </c>
      <c r="K303" s="3" t="s">
        <v>36</v>
      </c>
      <c r="L303" s="4">
        <v>44781.56391203704</v>
      </c>
      <c r="M303" s="3" t="s">
        <v>1</v>
      </c>
      <c r="N303" s="3" t="s">
        <v>1</v>
      </c>
      <c r="O303" s="3" t="s">
        <v>1</v>
      </c>
      <c r="P303" s="3" t="s">
        <v>1</v>
      </c>
      <c r="Q303" s="3" t="s">
        <v>1</v>
      </c>
      <c r="R303" s="3" t="s">
        <v>2328</v>
      </c>
      <c r="S303" s="3" t="s">
        <v>1</v>
      </c>
      <c r="T303" s="3" t="s">
        <v>1</v>
      </c>
      <c r="U303" s="3" t="s">
        <v>2329</v>
      </c>
      <c r="V303" s="3" t="s">
        <v>1</v>
      </c>
      <c r="W303" s="3" t="s">
        <v>39</v>
      </c>
      <c r="X303" s="3" t="s">
        <v>1</v>
      </c>
      <c r="Y303" s="3" t="s">
        <v>1</v>
      </c>
      <c r="Z303" s="3" t="s">
        <v>39</v>
      </c>
      <c r="AA303" s="3" t="s">
        <v>2330</v>
      </c>
      <c r="AB303" s="3" t="s">
        <v>1</v>
      </c>
      <c r="AC303" s="3" t="s">
        <v>1</v>
      </c>
      <c r="AD303" s="3" t="s">
        <v>1</v>
      </c>
      <c r="AE303" s="3" t="s">
        <v>2331</v>
      </c>
      <c r="AF303" s="3" t="s">
        <v>1</v>
      </c>
      <c r="AG303" s="3" t="s">
        <v>1</v>
      </c>
      <c r="AH303" s="3" t="s">
        <v>1</v>
      </c>
    </row>
    <row r="304" spans="1:34" x14ac:dyDescent="0.2">
      <c r="A304" s="3" t="s">
        <v>2332</v>
      </c>
      <c r="B304" s="3" t="s">
        <v>1</v>
      </c>
      <c r="C304" s="3" t="s">
        <v>2333</v>
      </c>
      <c r="D304" s="3" t="s">
        <v>1</v>
      </c>
      <c r="E304" s="3" t="s">
        <v>2334</v>
      </c>
      <c r="F304" s="3" t="s">
        <v>1</v>
      </c>
      <c r="G304" s="4">
        <v>44946.749340277776</v>
      </c>
      <c r="H304" s="3" t="s">
        <v>1</v>
      </c>
      <c r="I304" s="3" t="s">
        <v>1</v>
      </c>
      <c r="J304" s="3" t="s">
        <v>1</v>
      </c>
      <c r="K304" s="3" t="s">
        <v>36</v>
      </c>
      <c r="L304" s="4">
        <v>44781.5627662037</v>
      </c>
      <c r="M304" s="3" t="s">
        <v>1</v>
      </c>
      <c r="N304" s="3" t="s">
        <v>1</v>
      </c>
      <c r="O304" s="3" t="s">
        <v>2335</v>
      </c>
      <c r="P304" s="3" t="s">
        <v>1</v>
      </c>
      <c r="Q304" s="3" t="s">
        <v>2336</v>
      </c>
      <c r="R304" s="3" t="s">
        <v>2337</v>
      </c>
      <c r="S304" s="3" t="s">
        <v>1</v>
      </c>
      <c r="T304" s="3" t="s">
        <v>1</v>
      </c>
      <c r="U304" s="3" t="s">
        <v>2338</v>
      </c>
      <c r="V304" s="3" t="s">
        <v>1</v>
      </c>
      <c r="W304" s="3" t="s">
        <v>39</v>
      </c>
      <c r="X304" s="3" t="s">
        <v>1</v>
      </c>
      <c r="Y304" s="3" t="s">
        <v>1</v>
      </c>
      <c r="Z304" s="3" t="s">
        <v>39</v>
      </c>
      <c r="AA304" s="3" t="s">
        <v>2339</v>
      </c>
      <c r="AB304" s="3" t="s">
        <v>1</v>
      </c>
      <c r="AC304" s="3" t="s">
        <v>1</v>
      </c>
      <c r="AD304" s="3" t="s">
        <v>1</v>
      </c>
      <c r="AE304" s="3" t="s">
        <v>2340</v>
      </c>
      <c r="AF304" s="3" t="s">
        <v>1</v>
      </c>
      <c r="AG304" s="3" t="s">
        <v>1</v>
      </c>
      <c r="AH304" s="3" t="s">
        <v>1</v>
      </c>
    </row>
    <row r="305" spans="1:34" x14ac:dyDescent="0.2">
      <c r="A305" s="3" t="s">
        <v>2341</v>
      </c>
      <c r="B305" s="3" t="s">
        <v>1</v>
      </c>
      <c r="C305" s="3" t="s">
        <v>2342</v>
      </c>
      <c r="D305" s="3" t="s">
        <v>1</v>
      </c>
      <c r="E305" s="3" t="s">
        <v>2343</v>
      </c>
      <c r="F305" s="3" t="s">
        <v>1</v>
      </c>
      <c r="G305" s="4">
        <v>44946.749942129631</v>
      </c>
      <c r="H305" s="3" t="s">
        <v>1</v>
      </c>
      <c r="I305" s="3" t="s">
        <v>1</v>
      </c>
      <c r="J305" s="3" t="s">
        <v>1</v>
      </c>
      <c r="K305" s="3" t="s">
        <v>36</v>
      </c>
      <c r="L305" s="4">
        <v>44781.56386574074</v>
      </c>
      <c r="M305" s="3" t="s">
        <v>1</v>
      </c>
      <c r="N305" s="3" t="s">
        <v>1</v>
      </c>
      <c r="O305" s="3" t="s">
        <v>2344</v>
      </c>
      <c r="P305" s="3" t="s">
        <v>1</v>
      </c>
      <c r="Q305" s="3" t="s">
        <v>2345</v>
      </c>
      <c r="R305" s="3" t="s">
        <v>2346</v>
      </c>
      <c r="S305" s="3" t="s">
        <v>1</v>
      </c>
      <c r="T305" s="3" t="s">
        <v>1</v>
      </c>
      <c r="U305" s="3" t="s">
        <v>2347</v>
      </c>
      <c r="V305" s="3" t="s">
        <v>1</v>
      </c>
      <c r="W305" s="3" t="s">
        <v>39</v>
      </c>
      <c r="X305" s="3" t="s">
        <v>1</v>
      </c>
      <c r="Y305" s="3" t="s">
        <v>1</v>
      </c>
      <c r="Z305" s="3" t="s">
        <v>39</v>
      </c>
      <c r="AA305" s="3" t="s">
        <v>2348</v>
      </c>
      <c r="AB305" s="3" t="s">
        <v>1</v>
      </c>
      <c r="AC305" s="3" t="s">
        <v>1</v>
      </c>
      <c r="AD305" s="3" t="s">
        <v>1</v>
      </c>
      <c r="AE305" s="3" t="s">
        <v>2349</v>
      </c>
      <c r="AF305" s="3" t="s">
        <v>1</v>
      </c>
      <c r="AG305" s="3" t="s">
        <v>1</v>
      </c>
      <c r="AH305" s="3" t="s">
        <v>1</v>
      </c>
    </row>
    <row r="306" spans="1:34" x14ac:dyDescent="0.2">
      <c r="A306" s="3" t="s">
        <v>2350</v>
      </c>
      <c r="B306" s="3" t="s">
        <v>1</v>
      </c>
      <c r="C306" s="3" t="s">
        <v>583</v>
      </c>
      <c r="D306" s="3" t="s">
        <v>1</v>
      </c>
      <c r="E306" s="3" t="s">
        <v>2351</v>
      </c>
      <c r="F306" s="3" t="s">
        <v>1</v>
      </c>
      <c r="G306" s="4">
        <v>44946.749675925923</v>
      </c>
      <c r="H306" s="3" t="s">
        <v>1</v>
      </c>
      <c r="I306" s="3" t="s">
        <v>1</v>
      </c>
      <c r="J306" s="3" t="s">
        <v>1</v>
      </c>
      <c r="K306" s="3" t="s">
        <v>36</v>
      </c>
      <c r="L306" s="4">
        <v>44781.562754629631</v>
      </c>
      <c r="M306" s="3" t="s">
        <v>1</v>
      </c>
      <c r="N306" s="3" t="s">
        <v>1</v>
      </c>
      <c r="O306" s="3" t="s">
        <v>1</v>
      </c>
      <c r="P306" s="3" t="s">
        <v>1</v>
      </c>
      <c r="Q306" s="3" t="s">
        <v>1</v>
      </c>
      <c r="R306" s="3" t="s">
        <v>2352</v>
      </c>
      <c r="S306" s="3" t="s">
        <v>1</v>
      </c>
      <c r="T306" s="3" t="s">
        <v>1</v>
      </c>
      <c r="U306" s="3" t="s">
        <v>2353</v>
      </c>
      <c r="V306" s="3" t="s">
        <v>1</v>
      </c>
      <c r="W306" s="3" t="s">
        <v>39</v>
      </c>
      <c r="X306" s="3" t="s">
        <v>1</v>
      </c>
      <c r="Y306" s="3" t="s">
        <v>1</v>
      </c>
      <c r="Z306" s="3" t="s">
        <v>39</v>
      </c>
      <c r="AA306" s="3" t="s">
        <v>2354</v>
      </c>
      <c r="AB306" s="3" t="s">
        <v>1</v>
      </c>
      <c r="AC306" s="3" t="s">
        <v>1</v>
      </c>
      <c r="AD306" s="3" t="s">
        <v>1</v>
      </c>
      <c r="AE306" s="3" t="s">
        <v>2355</v>
      </c>
      <c r="AF306" s="3" t="s">
        <v>1</v>
      </c>
      <c r="AG306" s="3" t="s">
        <v>1</v>
      </c>
      <c r="AH306" s="3" t="s">
        <v>1</v>
      </c>
    </row>
    <row r="307" spans="1:34" x14ac:dyDescent="0.2">
      <c r="A307" s="3" t="s">
        <v>2356</v>
      </c>
      <c r="B307" s="3" t="s">
        <v>1</v>
      </c>
      <c r="C307" s="3" t="s">
        <v>2357</v>
      </c>
      <c r="D307" s="3" t="s">
        <v>2358</v>
      </c>
      <c r="E307" s="3" t="s">
        <v>2359</v>
      </c>
      <c r="F307" s="3" t="s">
        <v>1</v>
      </c>
      <c r="G307" s="4">
        <v>44946.70826388889</v>
      </c>
      <c r="H307" s="3" t="s">
        <v>1</v>
      </c>
      <c r="I307" s="3" t="s">
        <v>1</v>
      </c>
      <c r="J307" s="3" t="s">
        <v>1</v>
      </c>
      <c r="K307" s="3" t="s">
        <v>36</v>
      </c>
      <c r="L307" s="4">
        <v>44781.599432870367</v>
      </c>
      <c r="M307" s="3" t="s">
        <v>1</v>
      </c>
      <c r="N307" s="3" t="s">
        <v>1</v>
      </c>
      <c r="O307" s="3" t="s">
        <v>2360</v>
      </c>
      <c r="P307" s="3" t="s">
        <v>1</v>
      </c>
      <c r="Q307" s="3" t="s">
        <v>2361</v>
      </c>
      <c r="R307" s="3" t="s">
        <v>2362</v>
      </c>
      <c r="S307" s="3" t="s">
        <v>1</v>
      </c>
      <c r="T307" s="3" t="s">
        <v>1</v>
      </c>
      <c r="U307" s="3" t="s">
        <v>2363</v>
      </c>
      <c r="V307" s="3" t="s">
        <v>1</v>
      </c>
      <c r="W307" s="3" t="s">
        <v>39</v>
      </c>
      <c r="X307" s="3" t="s">
        <v>1</v>
      </c>
      <c r="Y307" s="3" t="s">
        <v>1</v>
      </c>
      <c r="Z307" s="3" t="s">
        <v>39</v>
      </c>
      <c r="AA307" s="3" t="s">
        <v>2364</v>
      </c>
      <c r="AB307" s="3" t="s">
        <v>1</v>
      </c>
      <c r="AC307" s="3" t="s">
        <v>1</v>
      </c>
      <c r="AD307" s="3" t="s">
        <v>1</v>
      </c>
      <c r="AE307" s="3" t="s">
        <v>2365</v>
      </c>
      <c r="AF307" s="3" t="s">
        <v>1</v>
      </c>
      <c r="AG307" s="3" t="s">
        <v>1</v>
      </c>
      <c r="AH307" s="3" t="s">
        <v>1</v>
      </c>
    </row>
    <row r="308" spans="1:34" x14ac:dyDescent="0.2">
      <c r="A308" s="3" t="s">
        <v>2366</v>
      </c>
      <c r="B308" s="3" t="s">
        <v>1</v>
      </c>
      <c r="C308" s="3" t="s">
        <v>2367</v>
      </c>
      <c r="D308" s="3" t="s">
        <v>2368</v>
      </c>
      <c r="E308" s="3" t="s">
        <v>2369</v>
      </c>
      <c r="F308" s="3" t="s">
        <v>1</v>
      </c>
      <c r="G308" s="4">
        <v>44946.751689814817</v>
      </c>
      <c r="H308" s="3" t="s">
        <v>1</v>
      </c>
      <c r="I308" s="3" t="s">
        <v>1</v>
      </c>
      <c r="J308" s="3" t="s">
        <v>1</v>
      </c>
      <c r="K308" s="3" t="s">
        <v>36</v>
      </c>
      <c r="L308" s="4">
        <v>44781.563819444447</v>
      </c>
      <c r="M308" s="3" t="s">
        <v>1</v>
      </c>
      <c r="N308" s="3" t="s">
        <v>1</v>
      </c>
      <c r="O308" s="3" t="s">
        <v>1</v>
      </c>
      <c r="P308" s="3" t="s">
        <v>1</v>
      </c>
      <c r="Q308" s="3" t="s">
        <v>1</v>
      </c>
      <c r="R308" s="3" t="s">
        <v>2370</v>
      </c>
      <c r="S308" s="3" t="s">
        <v>1</v>
      </c>
      <c r="T308" s="3" t="s">
        <v>1</v>
      </c>
      <c r="U308" s="3" t="s">
        <v>2371</v>
      </c>
      <c r="V308" s="3" t="s">
        <v>1</v>
      </c>
      <c r="W308" s="3" t="s">
        <v>39</v>
      </c>
      <c r="X308" s="3" t="s">
        <v>1</v>
      </c>
      <c r="Y308" s="3" t="s">
        <v>1</v>
      </c>
      <c r="Z308" s="3" t="s">
        <v>39</v>
      </c>
      <c r="AA308" s="3" t="s">
        <v>2372</v>
      </c>
      <c r="AB308" s="3" t="s">
        <v>1</v>
      </c>
      <c r="AC308" s="3" t="s">
        <v>1</v>
      </c>
      <c r="AD308" s="3" t="s">
        <v>1</v>
      </c>
      <c r="AE308" s="3" t="s">
        <v>2373</v>
      </c>
      <c r="AF308" s="3" t="s">
        <v>1</v>
      </c>
      <c r="AG308" s="3" t="s">
        <v>1</v>
      </c>
      <c r="AH308" s="3" t="s">
        <v>1</v>
      </c>
    </row>
    <row r="309" spans="1:34" x14ac:dyDescent="0.2">
      <c r="A309" s="3" t="s">
        <v>2374</v>
      </c>
      <c r="B309" s="3" t="s">
        <v>1</v>
      </c>
      <c r="C309" s="3" t="s">
        <v>2375</v>
      </c>
      <c r="D309" s="3" t="s">
        <v>2376</v>
      </c>
      <c r="E309" s="3" t="s">
        <v>2377</v>
      </c>
      <c r="F309" s="3" t="s">
        <v>1</v>
      </c>
      <c r="G309" s="4">
        <v>44946.751620370371</v>
      </c>
      <c r="H309" s="3" t="s">
        <v>1</v>
      </c>
      <c r="I309" s="3" t="s">
        <v>1</v>
      </c>
      <c r="J309" s="3" t="s">
        <v>1</v>
      </c>
      <c r="K309" s="3" t="s">
        <v>36</v>
      </c>
      <c r="L309" s="4">
        <v>44781.563900462963</v>
      </c>
      <c r="M309" s="3" t="s">
        <v>1</v>
      </c>
      <c r="N309" s="3" t="s">
        <v>1</v>
      </c>
      <c r="O309" s="3" t="s">
        <v>1</v>
      </c>
      <c r="P309" s="3" t="s">
        <v>1</v>
      </c>
      <c r="Q309" s="3" t="s">
        <v>1</v>
      </c>
      <c r="R309" s="3" t="s">
        <v>2378</v>
      </c>
      <c r="S309" s="3" t="s">
        <v>1</v>
      </c>
      <c r="T309" s="3" t="s">
        <v>1</v>
      </c>
      <c r="U309" s="3" t="s">
        <v>2379</v>
      </c>
      <c r="V309" s="3" t="s">
        <v>1</v>
      </c>
      <c r="W309" s="3" t="s">
        <v>39</v>
      </c>
      <c r="X309" s="3" t="s">
        <v>1</v>
      </c>
      <c r="Y309" s="3" t="s">
        <v>1</v>
      </c>
      <c r="Z309" s="3" t="s">
        <v>39</v>
      </c>
      <c r="AA309" s="3" t="s">
        <v>2380</v>
      </c>
      <c r="AB309" s="3" t="s">
        <v>1</v>
      </c>
      <c r="AC309" s="3" t="s">
        <v>1</v>
      </c>
      <c r="AD309" s="3" t="s">
        <v>1</v>
      </c>
      <c r="AE309" s="3" t="s">
        <v>2381</v>
      </c>
      <c r="AF309" s="3" t="s">
        <v>1</v>
      </c>
      <c r="AG309" s="3" t="s">
        <v>1</v>
      </c>
      <c r="AH309" s="3" t="s">
        <v>1</v>
      </c>
    </row>
    <row r="310" spans="1:34" x14ac:dyDescent="0.2">
      <c r="A310" s="3" t="s">
        <v>2389</v>
      </c>
      <c r="B310" s="3" t="s">
        <v>1</v>
      </c>
      <c r="C310" s="3" t="s">
        <v>2390</v>
      </c>
      <c r="D310" s="3" t="s">
        <v>2391</v>
      </c>
      <c r="E310" s="3" t="s">
        <v>2392</v>
      </c>
      <c r="F310" s="3" t="s">
        <v>1</v>
      </c>
      <c r="G310" s="4">
        <v>44946.756053240744</v>
      </c>
      <c r="H310" s="3" t="s">
        <v>1</v>
      </c>
      <c r="I310" s="3" t="s">
        <v>1</v>
      </c>
      <c r="J310" s="3" t="s">
        <v>1</v>
      </c>
      <c r="K310" s="3" t="s">
        <v>36</v>
      </c>
      <c r="L310" s="4">
        <v>44781.56653935185</v>
      </c>
      <c r="M310" s="3" t="s">
        <v>1</v>
      </c>
      <c r="N310" s="3" t="s">
        <v>1</v>
      </c>
      <c r="O310" s="3" t="s">
        <v>2393</v>
      </c>
      <c r="P310" s="3" t="s">
        <v>1</v>
      </c>
      <c r="Q310" s="3" t="s">
        <v>2394</v>
      </c>
      <c r="R310" s="3" t="s">
        <v>2395</v>
      </c>
      <c r="S310" s="3" t="s">
        <v>1</v>
      </c>
      <c r="T310" s="3" t="s">
        <v>1</v>
      </c>
      <c r="U310" s="3" t="s">
        <v>2396</v>
      </c>
      <c r="V310" s="3" t="s">
        <v>1</v>
      </c>
      <c r="W310" s="3" t="s">
        <v>39</v>
      </c>
      <c r="X310" s="3" t="s">
        <v>1</v>
      </c>
      <c r="Y310" s="3" t="s">
        <v>1</v>
      </c>
      <c r="Z310" s="3" t="s">
        <v>39</v>
      </c>
      <c r="AA310" s="3" t="s">
        <v>2397</v>
      </c>
      <c r="AB310" s="3" t="s">
        <v>1</v>
      </c>
      <c r="AC310" s="3" t="s">
        <v>1</v>
      </c>
      <c r="AD310" s="3" t="s">
        <v>1</v>
      </c>
      <c r="AE310" s="3" t="s">
        <v>2398</v>
      </c>
      <c r="AF310" s="3" t="s">
        <v>1</v>
      </c>
      <c r="AG310" s="3" t="s">
        <v>1</v>
      </c>
      <c r="AH310" s="3" t="s">
        <v>1</v>
      </c>
    </row>
    <row r="311" spans="1:34" x14ac:dyDescent="0.2">
      <c r="A311" s="3" t="s">
        <v>2399</v>
      </c>
      <c r="B311" s="3" t="s">
        <v>1</v>
      </c>
      <c r="C311" s="3" t="s">
        <v>2400</v>
      </c>
      <c r="D311" s="3" t="s">
        <v>1</v>
      </c>
      <c r="E311" s="3" t="s">
        <v>2401</v>
      </c>
      <c r="F311" s="3" t="s">
        <v>1</v>
      </c>
      <c r="G311" s="4">
        <v>44946.751631944448</v>
      </c>
      <c r="H311" s="3" t="s">
        <v>1</v>
      </c>
      <c r="I311" s="3" t="s">
        <v>1</v>
      </c>
      <c r="J311" s="3" t="s">
        <v>1</v>
      </c>
      <c r="K311" s="3" t="s">
        <v>36</v>
      </c>
      <c r="L311" s="4">
        <v>44781.563900462963</v>
      </c>
      <c r="M311" s="3" t="s">
        <v>1</v>
      </c>
      <c r="N311" s="3" t="s">
        <v>1</v>
      </c>
      <c r="O311" s="3" t="s">
        <v>1</v>
      </c>
      <c r="P311" s="3" t="s">
        <v>1</v>
      </c>
      <c r="Q311" s="3" t="s">
        <v>1</v>
      </c>
      <c r="R311" s="3" t="s">
        <v>2402</v>
      </c>
      <c r="S311" s="3" t="s">
        <v>1</v>
      </c>
      <c r="T311" s="3" t="s">
        <v>1</v>
      </c>
      <c r="U311" s="3" t="s">
        <v>2403</v>
      </c>
      <c r="V311" s="3" t="s">
        <v>1</v>
      </c>
      <c r="W311" s="3" t="s">
        <v>39</v>
      </c>
      <c r="X311" s="3" t="s">
        <v>1</v>
      </c>
      <c r="Y311" s="3" t="s">
        <v>1</v>
      </c>
      <c r="Z311" s="3" t="s">
        <v>39</v>
      </c>
      <c r="AA311" s="3" t="s">
        <v>2404</v>
      </c>
      <c r="AB311" s="3" t="s">
        <v>1</v>
      </c>
      <c r="AC311" s="3" t="s">
        <v>1</v>
      </c>
      <c r="AD311" s="3" t="s">
        <v>1</v>
      </c>
      <c r="AE311" s="3" t="s">
        <v>2405</v>
      </c>
      <c r="AF311" s="3" t="s">
        <v>1</v>
      </c>
      <c r="AG311" s="3" t="s">
        <v>1</v>
      </c>
      <c r="AH311" s="3" t="s">
        <v>1</v>
      </c>
    </row>
    <row r="312" spans="1:34" x14ac:dyDescent="0.2">
      <c r="A312" s="3" t="s">
        <v>2406</v>
      </c>
      <c r="B312" s="3" t="s">
        <v>1</v>
      </c>
      <c r="C312" s="3" t="s">
        <v>2407</v>
      </c>
      <c r="D312" s="3" t="s">
        <v>1</v>
      </c>
      <c r="E312" s="3" t="s">
        <v>2408</v>
      </c>
      <c r="F312" s="3" t="s">
        <v>1</v>
      </c>
      <c r="G312" s="4">
        <v>44946.756122685183</v>
      </c>
      <c r="H312" s="3" t="s">
        <v>1</v>
      </c>
      <c r="I312" s="3" t="s">
        <v>1</v>
      </c>
      <c r="J312" s="3" t="s">
        <v>1</v>
      </c>
      <c r="K312" s="3" t="s">
        <v>36</v>
      </c>
      <c r="L312" s="4">
        <v>44781.566990740743</v>
      </c>
      <c r="M312" s="3" t="s">
        <v>1</v>
      </c>
      <c r="N312" s="3" t="s">
        <v>1</v>
      </c>
      <c r="O312" s="3" t="s">
        <v>2409</v>
      </c>
      <c r="P312" s="3" t="s">
        <v>1</v>
      </c>
      <c r="Q312" s="3" t="s">
        <v>2410</v>
      </c>
      <c r="R312" s="3" t="s">
        <v>2411</v>
      </c>
      <c r="S312" s="3" t="s">
        <v>1</v>
      </c>
      <c r="T312" s="3" t="s">
        <v>1</v>
      </c>
      <c r="U312" s="3" t="s">
        <v>2412</v>
      </c>
      <c r="V312" s="3" t="s">
        <v>1</v>
      </c>
      <c r="W312" s="3" t="s">
        <v>39</v>
      </c>
      <c r="X312" s="3" t="s">
        <v>1</v>
      </c>
      <c r="Y312" s="3" t="s">
        <v>1</v>
      </c>
      <c r="Z312" s="3" t="s">
        <v>39</v>
      </c>
      <c r="AA312" s="3" t="s">
        <v>2413</v>
      </c>
      <c r="AB312" s="3" t="s">
        <v>1</v>
      </c>
      <c r="AC312" s="3" t="s">
        <v>1</v>
      </c>
      <c r="AD312" s="3" t="s">
        <v>1</v>
      </c>
      <c r="AE312" s="3" t="s">
        <v>2414</v>
      </c>
      <c r="AF312" s="3" t="s">
        <v>1</v>
      </c>
      <c r="AG312" s="3" t="s">
        <v>1</v>
      </c>
      <c r="AH312" s="3" t="s">
        <v>1</v>
      </c>
    </row>
    <row r="313" spans="1:34" x14ac:dyDescent="0.2">
      <c r="A313" s="3" t="s">
        <v>2415</v>
      </c>
      <c r="B313" s="3" t="s">
        <v>1</v>
      </c>
      <c r="C313" s="3" t="s">
        <v>2416</v>
      </c>
      <c r="D313" s="3" t="s">
        <v>1</v>
      </c>
      <c r="E313" s="3" t="s">
        <v>2417</v>
      </c>
      <c r="F313" s="3" t="s">
        <v>1</v>
      </c>
      <c r="G313" s="4">
        <v>44946.749085648145</v>
      </c>
      <c r="H313" s="3" t="s">
        <v>1</v>
      </c>
      <c r="I313" s="3" t="s">
        <v>1</v>
      </c>
      <c r="J313" s="3" t="s">
        <v>1</v>
      </c>
      <c r="K313" s="3" t="s">
        <v>36</v>
      </c>
      <c r="L313" s="4">
        <v>44781.562905092593</v>
      </c>
      <c r="M313" s="3" t="s">
        <v>1</v>
      </c>
      <c r="N313" s="3" t="s">
        <v>1</v>
      </c>
      <c r="O313" s="3" t="s">
        <v>1</v>
      </c>
      <c r="P313" s="3" t="s">
        <v>1</v>
      </c>
      <c r="Q313" s="3" t="s">
        <v>1</v>
      </c>
      <c r="R313" s="3" t="s">
        <v>2418</v>
      </c>
      <c r="S313" s="3" t="s">
        <v>1</v>
      </c>
      <c r="T313" s="3" t="s">
        <v>1</v>
      </c>
      <c r="U313" s="3" t="s">
        <v>2419</v>
      </c>
      <c r="V313" s="3" t="s">
        <v>1</v>
      </c>
      <c r="W313" s="3" t="s">
        <v>39</v>
      </c>
      <c r="X313" s="3" t="s">
        <v>1</v>
      </c>
      <c r="Y313" s="3" t="s">
        <v>1</v>
      </c>
      <c r="Z313" s="3" t="s">
        <v>39</v>
      </c>
      <c r="AA313" s="3" t="s">
        <v>2420</v>
      </c>
      <c r="AB313" s="3" t="s">
        <v>1</v>
      </c>
      <c r="AC313" s="3" t="s">
        <v>1</v>
      </c>
      <c r="AD313" s="3" t="s">
        <v>1</v>
      </c>
      <c r="AE313" s="3" t="s">
        <v>2421</v>
      </c>
      <c r="AF313" s="3" t="s">
        <v>1</v>
      </c>
      <c r="AG313" s="3" t="s">
        <v>1</v>
      </c>
      <c r="AH313" s="3" t="s">
        <v>1</v>
      </c>
    </row>
    <row r="314" spans="1:34" x14ac:dyDescent="0.2">
      <c r="A314" s="3" t="s">
        <v>2422</v>
      </c>
      <c r="B314" s="3" t="s">
        <v>1</v>
      </c>
      <c r="C314" s="3" t="s">
        <v>2423</v>
      </c>
      <c r="D314" s="3" t="s">
        <v>1</v>
      </c>
      <c r="E314" s="3" t="s">
        <v>2424</v>
      </c>
      <c r="F314" s="3" t="s">
        <v>1</v>
      </c>
      <c r="G314" s="4">
        <v>44946.74962962963</v>
      </c>
      <c r="H314" s="3" t="s">
        <v>1</v>
      </c>
      <c r="I314" s="3" t="s">
        <v>1</v>
      </c>
      <c r="J314" s="3" t="s">
        <v>1</v>
      </c>
      <c r="K314" s="3" t="s">
        <v>36</v>
      </c>
      <c r="L314" s="4">
        <v>44781.564155092594</v>
      </c>
      <c r="M314" s="3" t="s">
        <v>1</v>
      </c>
      <c r="N314" s="3" t="s">
        <v>1</v>
      </c>
      <c r="O314" s="3" t="s">
        <v>1</v>
      </c>
      <c r="P314" s="3" t="s">
        <v>1</v>
      </c>
      <c r="Q314" s="3" t="s">
        <v>1</v>
      </c>
      <c r="R314" s="3" t="s">
        <v>2425</v>
      </c>
      <c r="S314" s="3" t="s">
        <v>1</v>
      </c>
      <c r="T314" s="3" t="s">
        <v>1</v>
      </c>
      <c r="U314" s="3" t="s">
        <v>2426</v>
      </c>
      <c r="V314" s="3" t="s">
        <v>1</v>
      </c>
      <c r="W314" s="3" t="s">
        <v>39</v>
      </c>
      <c r="X314" s="3" t="s">
        <v>1</v>
      </c>
      <c r="Y314" s="3" t="s">
        <v>1</v>
      </c>
      <c r="Z314" s="3" t="s">
        <v>39</v>
      </c>
      <c r="AA314" s="3" t="s">
        <v>2427</v>
      </c>
      <c r="AB314" s="3" t="s">
        <v>1</v>
      </c>
      <c r="AC314" s="3" t="s">
        <v>1</v>
      </c>
      <c r="AD314" s="3" t="s">
        <v>1</v>
      </c>
      <c r="AE314" s="3" t="s">
        <v>2428</v>
      </c>
      <c r="AF314" s="3" t="s">
        <v>1</v>
      </c>
      <c r="AG314" s="3" t="s">
        <v>1</v>
      </c>
      <c r="AH314" s="3" t="s">
        <v>1</v>
      </c>
    </row>
    <row r="315" spans="1:34" x14ac:dyDescent="0.2">
      <c r="A315" s="3" t="s">
        <v>2429</v>
      </c>
      <c r="B315" s="3" t="s">
        <v>1</v>
      </c>
      <c r="C315" s="3" t="s">
        <v>2430</v>
      </c>
      <c r="D315" s="3" t="s">
        <v>1</v>
      </c>
      <c r="E315" s="3" t="s">
        <v>2431</v>
      </c>
      <c r="F315" s="3" t="s">
        <v>1</v>
      </c>
      <c r="G315" s="4">
        <v>44946.749618055554</v>
      </c>
      <c r="H315" s="3" t="s">
        <v>1</v>
      </c>
      <c r="I315" s="3" t="s">
        <v>1</v>
      </c>
      <c r="J315" s="3" t="s">
        <v>1</v>
      </c>
      <c r="K315" s="3" t="s">
        <v>36</v>
      </c>
      <c r="L315" s="4">
        <v>44781.564155092594</v>
      </c>
      <c r="M315" s="3" t="s">
        <v>1</v>
      </c>
      <c r="N315" s="3" t="s">
        <v>1</v>
      </c>
      <c r="O315" s="3" t="s">
        <v>1</v>
      </c>
      <c r="P315" s="3" t="s">
        <v>1</v>
      </c>
      <c r="Q315" s="3" t="s">
        <v>1</v>
      </c>
      <c r="R315" s="3" t="s">
        <v>2432</v>
      </c>
      <c r="S315" s="3" t="s">
        <v>1</v>
      </c>
      <c r="T315" s="3" t="s">
        <v>1</v>
      </c>
      <c r="U315" s="3" t="s">
        <v>2433</v>
      </c>
      <c r="V315" s="3" t="s">
        <v>1</v>
      </c>
      <c r="W315" s="3" t="s">
        <v>39</v>
      </c>
      <c r="X315" s="3" t="s">
        <v>1</v>
      </c>
      <c r="Y315" s="3" t="s">
        <v>1</v>
      </c>
      <c r="Z315" s="3" t="s">
        <v>39</v>
      </c>
      <c r="AA315" s="3" t="s">
        <v>2434</v>
      </c>
      <c r="AB315" s="3" t="s">
        <v>1</v>
      </c>
      <c r="AC315" s="3" t="s">
        <v>1</v>
      </c>
      <c r="AD315" s="3" t="s">
        <v>1</v>
      </c>
      <c r="AE315" s="3" t="s">
        <v>2435</v>
      </c>
      <c r="AF315" s="3" t="s">
        <v>1</v>
      </c>
      <c r="AG315" s="3" t="s">
        <v>1</v>
      </c>
      <c r="AH315" s="3" t="s">
        <v>1</v>
      </c>
    </row>
    <row r="316" spans="1:34" x14ac:dyDescent="0.2">
      <c r="A316" s="3" t="s">
        <v>2436</v>
      </c>
      <c r="B316" s="3" t="s">
        <v>1</v>
      </c>
      <c r="C316" s="3" t="s">
        <v>2437</v>
      </c>
      <c r="D316" s="3" t="s">
        <v>1</v>
      </c>
      <c r="E316" s="3" t="s">
        <v>2438</v>
      </c>
      <c r="F316" s="3" t="s">
        <v>1</v>
      </c>
      <c r="G316" s="4">
        <v>44946.693645833337</v>
      </c>
      <c r="H316" s="3" t="s">
        <v>1</v>
      </c>
      <c r="I316" s="3" t="s">
        <v>1</v>
      </c>
      <c r="J316" s="3" t="s">
        <v>1</v>
      </c>
      <c r="K316" s="3" t="s">
        <v>36</v>
      </c>
      <c r="L316" s="4">
        <v>44781.595219907409</v>
      </c>
      <c r="M316" s="3" t="s">
        <v>1</v>
      </c>
      <c r="N316" s="3" t="s">
        <v>1</v>
      </c>
      <c r="O316" s="3" t="s">
        <v>2439</v>
      </c>
      <c r="P316" s="3" t="s">
        <v>1</v>
      </c>
      <c r="Q316" s="3" t="s">
        <v>2440</v>
      </c>
      <c r="R316" s="3" t="s">
        <v>2441</v>
      </c>
      <c r="S316" s="3" t="s">
        <v>1</v>
      </c>
      <c r="T316" s="3" t="s">
        <v>1</v>
      </c>
      <c r="U316" s="3" t="s">
        <v>2442</v>
      </c>
      <c r="V316" s="3" t="s">
        <v>1</v>
      </c>
      <c r="W316" s="3" t="s">
        <v>39</v>
      </c>
      <c r="X316" s="3" t="s">
        <v>1</v>
      </c>
      <c r="Y316" s="3" t="s">
        <v>1</v>
      </c>
      <c r="Z316" s="3" t="s">
        <v>39</v>
      </c>
      <c r="AA316" s="3" t="s">
        <v>2443</v>
      </c>
      <c r="AB316" s="3" t="s">
        <v>1</v>
      </c>
      <c r="AC316" s="3" t="s">
        <v>1</v>
      </c>
      <c r="AD316" s="3" t="s">
        <v>1</v>
      </c>
      <c r="AE316" s="3" t="s">
        <v>2444</v>
      </c>
      <c r="AF316" s="3" t="s">
        <v>1</v>
      </c>
      <c r="AG316" s="3" t="s">
        <v>1</v>
      </c>
      <c r="AH316" s="3" t="s">
        <v>1</v>
      </c>
    </row>
    <row r="317" spans="1:34" x14ac:dyDescent="0.2">
      <c r="A317" s="3" t="s">
        <v>2445</v>
      </c>
      <c r="B317" s="3" t="s">
        <v>1</v>
      </c>
      <c r="C317" s="3" t="s">
        <v>2446</v>
      </c>
      <c r="D317" s="3" t="s">
        <v>2447</v>
      </c>
      <c r="E317" s="3" t="s">
        <v>2448</v>
      </c>
      <c r="F317" s="3" t="s">
        <v>1</v>
      </c>
      <c r="G317" s="4">
        <v>44946.749652777777</v>
      </c>
      <c r="H317" s="3" t="s">
        <v>1</v>
      </c>
      <c r="I317" s="3" t="s">
        <v>1</v>
      </c>
      <c r="J317" s="3" t="s">
        <v>1</v>
      </c>
      <c r="K317" s="3" t="s">
        <v>36</v>
      </c>
      <c r="L317" s="4">
        <v>44781.5628125</v>
      </c>
      <c r="M317" s="3" t="s">
        <v>1</v>
      </c>
      <c r="N317" s="3" t="s">
        <v>1</v>
      </c>
      <c r="O317" s="3" t="s">
        <v>1</v>
      </c>
      <c r="P317" s="3" t="s">
        <v>1</v>
      </c>
      <c r="Q317" s="3" t="s">
        <v>1</v>
      </c>
      <c r="R317" s="3" t="s">
        <v>2449</v>
      </c>
      <c r="S317" s="3" t="s">
        <v>1</v>
      </c>
      <c r="T317" s="3" t="s">
        <v>1</v>
      </c>
      <c r="U317" s="3" t="s">
        <v>2450</v>
      </c>
      <c r="V317" s="3" t="s">
        <v>1</v>
      </c>
      <c r="W317" s="3" t="s">
        <v>39</v>
      </c>
      <c r="X317" s="3" t="s">
        <v>1</v>
      </c>
      <c r="Y317" s="3" t="s">
        <v>1</v>
      </c>
      <c r="Z317" s="3" t="s">
        <v>39</v>
      </c>
      <c r="AA317" s="3" t="s">
        <v>2451</v>
      </c>
      <c r="AB317" s="3" t="s">
        <v>1</v>
      </c>
      <c r="AC317" s="3" t="s">
        <v>1</v>
      </c>
      <c r="AD317" s="3" t="s">
        <v>1</v>
      </c>
      <c r="AE317" s="3" t="s">
        <v>2452</v>
      </c>
      <c r="AF317" s="3" t="s">
        <v>1</v>
      </c>
      <c r="AG317" s="3" t="s">
        <v>1</v>
      </c>
      <c r="AH317" s="3" t="s">
        <v>1</v>
      </c>
    </row>
    <row r="318" spans="1:34" x14ac:dyDescent="0.2">
      <c r="A318" s="3" t="s">
        <v>2453</v>
      </c>
      <c r="B318" s="3" t="s">
        <v>1</v>
      </c>
      <c r="C318" s="3" t="s">
        <v>2454</v>
      </c>
      <c r="D318" s="3" t="s">
        <v>1</v>
      </c>
      <c r="E318" s="3" t="s">
        <v>2455</v>
      </c>
      <c r="F318" s="3" t="s">
        <v>1</v>
      </c>
      <c r="G318" s="4">
        <v>44946.749618055554</v>
      </c>
      <c r="H318" s="3" t="s">
        <v>1</v>
      </c>
      <c r="I318" s="3" t="s">
        <v>1</v>
      </c>
      <c r="J318" s="3" t="s">
        <v>1</v>
      </c>
      <c r="K318" s="3" t="s">
        <v>36</v>
      </c>
      <c r="L318" s="4">
        <v>44781.564236111109</v>
      </c>
      <c r="M318" s="3" t="s">
        <v>1</v>
      </c>
      <c r="N318" s="3" t="s">
        <v>1</v>
      </c>
      <c r="O318" s="3" t="s">
        <v>1</v>
      </c>
      <c r="P318" s="3" t="s">
        <v>1</v>
      </c>
      <c r="Q318" s="3" t="s">
        <v>1</v>
      </c>
      <c r="R318" s="3" t="s">
        <v>2456</v>
      </c>
      <c r="S318" s="3" t="s">
        <v>1</v>
      </c>
      <c r="T318" s="3" t="s">
        <v>1</v>
      </c>
      <c r="U318" s="3" t="s">
        <v>2457</v>
      </c>
      <c r="V318" s="3" t="s">
        <v>1</v>
      </c>
      <c r="W318" s="3" t="s">
        <v>39</v>
      </c>
      <c r="X318" s="3" t="s">
        <v>1</v>
      </c>
      <c r="Y318" s="3" t="s">
        <v>1</v>
      </c>
      <c r="Z318" s="3" t="s">
        <v>39</v>
      </c>
      <c r="AA318" s="3" t="s">
        <v>2458</v>
      </c>
      <c r="AB318" s="3" t="s">
        <v>1</v>
      </c>
      <c r="AC318" s="3" t="s">
        <v>1</v>
      </c>
      <c r="AD318" s="3" t="s">
        <v>1</v>
      </c>
      <c r="AE318" s="3" t="s">
        <v>2459</v>
      </c>
      <c r="AF318" s="3" t="s">
        <v>1</v>
      </c>
      <c r="AG318" s="3" t="s">
        <v>1</v>
      </c>
      <c r="AH318" s="3" t="s">
        <v>1</v>
      </c>
    </row>
    <row r="319" spans="1:34" x14ac:dyDescent="0.2">
      <c r="A319" s="3" t="s">
        <v>2470</v>
      </c>
      <c r="B319" s="3" t="s">
        <v>1</v>
      </c>
      <c r="C319" s="3" t="s">
        <v>2471</v>
      </c>
      <c r="D319" s="3" t="s">
        <v>1</v>
      </c>
      <c r="E319" s="3" t="s">
        <v>2472</v>
      </c>
      <c r="F319" s="3" t="s">
        <v>1</v>
      </c>
      <c r="G319" s="4">
        <v>44946.707974537036</v>
      </c>
      <c r="H319" s="3" t="s">
        <v>1</v>
      </c>
      <c r="I319" s="3" t="s">
        <v>1</v>
      </c>
      <c r="J319" s="3" t="s">
        <v>1</v>
      </c>
      <c r="K319" s="3" t="s">
        <v>36</v>
      </c>
      <c r="L319" s="4">
        <v>44781.598946759259</v>
      </c>
      <c r="M319" s="3" t="s">
        <v>1</v>
      </c>
      <c r="N319" s="3" t="s">
        <v>1</v>
      </c>
      <c r="O319" s="3" t="s">
        <v>2473</v>
      </c>
      <c r="P319" s="3" t="s">
        <v>1</v>
      </c>
      <c r="Q319" s="3" t="s">
        <v>2474</v>
      </c>
      <c r="R319" s="3" t="s">
        <v>2475</v>
      </c>
      <c r="S319" s="3" t="s">
        <v>1</v>
      </c>
      <c r="T319" s="3" t="s">
        <v>1</v>
      </c>
      <c r="U319" s="3" t="s">
        <v>2476</v>
      </c>
      <c r="V319" s="3" t="s">
        <v>1</v>
      </c>
      <c r="W319" s="3" t="s">
        <v>39</v>
      </c>
      <c r="X319" s="3" t="s">
        <v>1</v>
      </c>
      <c r="Y319" s="3" t="s">
        <v>1</v>
      </c>
      <c r="Z319" s="3" t="s">
        <v>39</v>
      </c>
      <c r="AA319" s="3" t="s">
        <v>2477</v>
      </c>
      <c r="AB319" s="3" t="s">
        <v>1</v>
      </c>
      <c r="AC319" s="3" t="s">
        <v>1</v>
      </c>
      <c r="AD319" s="3" t="s">
        <v>1</v>
      </c>
      <c r="AE319" s="3" t="s">
        <v>2478</v>
      </c>
      <c r="AF319" s="3" t="s">
        <v>1</v>
      </c>
      <c r="AG319" s="3" t="s">
        <v>1</v>
      </c>
      <c r="AH319" s="3" t="s">
        <v>1</v>
      </c>
    </row>
    <row r="320" spans="1:34" x14ac:dyDescent="0.2">
      <c r="A320" s="3" t="s">
        <v>2479</v>
      </c>
      <c r="B320" s="3" t="s">
        <v>1</v>
      </c>
      <c r="C320" s="3" t="s">
        <v>2480</v>
      </c>
      <c r="D320" s="3" t="s">
        <v>2481</v>
      </c>
      <c r="E320" s="3" t="s">
        <v>2482</v>
      </c>
      <c r="F320" s="3" t="s">
        <v>1</v>
      </c>
      <c r="G320" s="4">
        <v>44946.751504629632</v>
      </c>
      <c r="H320" s="3" t="s">
        <v>1</v>
      </c>
      <c r="I320" s="3" t="s">
        <v>1</v>
      </c>
      <c r="J320" s="3" t="s">
        <v>1</v>
      </c>
      <c r="K320" s="3" t="s">
        <v>36</v>
      </c>
      <c r="L320" s="4">
        <v>44781.563831018517</v>
      </c>
      <c r="M320" s="3" t="s">
        <v>1</v>
      </c>
      <c r="N320" s="3" t="s">
        <v>1</v>
      </c>
      <c r="O320" s="3" t="s">
        <v>1</v>
      </c>
      <c r="P320" s="3" t="s">
        <v>1</v>
      </c>
      <c r="Q320" s="3" t="s">
        <v>1</v>
      </c>
      <c r="R320" s="3" t="s">
        <v>2483</v>
      </c>
      <c r="S320" s="3" t="s">
        <v>1</v>
      </c>
      <c r="T320" s="3" t="s">
        <v>1</v>
      </c>
      <c r="U320" s="3" t="s">
        <v>2484</v>
      </c>
      <c r="V320" s="3" t="s">
        <v>1</v>
      </c>
      <c r="W320" s="3" t="s">
        <v>39</v>
      </c>
      <c r="X320" s="3" t="s">
        <v>1</v>
      </c>
      <c r="Y320" s="3" t="s">
        <v>1</v>
      </c>
      <c r="Z320" s="3" t="s">
        <v>39</v>
      </c>
      <c r="AA320" s="3" t="s">
        <v>2485</v>
      </c>
      <c r="AB320" s="3" t="s">
        <v>1</v>
      </c>
      <c r="AC320" s="3" t="s">
        <v>1</v>
      </c>
      <c r="AD320" s="3" t="s">
        <v>1</v>
      </c>
      <c r="AE320" s="3" t="s">
        <v>2486</v>
      </c>
      <c r="AF320" s="3" t="s">
        <v>1</v>
      </c>
      <c r="AG320" s="3" t="s">
        <v>1</v>
      </c>
      <c r="AH320" s="3" t="s">
        <v>1</v>
      </c>
    </row>
    <row r="321" spans="1:34" x14ac:dyDescent="0.2">
      <c r="A321" s="3" t="s">
        <v>2487</v>
      </c>
      <c r="B321" s="3" t="s">
        <v>1</v>
      </c>
      <c r="C321" s="3" t="s">
        <v>2488</v>
      </c>
      <c r="D321" s="3" t="s">
        <v>1</v>
      </c>
      <c r="E321" s="3" t="s">
        <v>2489</v>
      </c>
      <c r="F321" s="3" t="s">
        <v>1</v>
      </c>
      <c r="G321" s="4">
        <v>44946.699895833335</v>
      </c>
      <c r="H321" s="3" t="s">
        <v>1</v>
      </c>
      <c r="I321" s="3" t="s">
        <v>1</v>
      </c>
      <c r="J321" s="3" t="s">
        <v>1</v>
      </c>
      <c r="K321" s="3" t="s">
        <v>36</v>
      </c>
      <c r="L321" s="4">
        <v>44781.596122685187</v>
      </c>
      <c r="M321" s="3" t="s">
        <v>1</v>
      </c>
      <c r="N321" s="3" t="s">
        <v>1</v>
      </c>
      <c r="O321" s="3" t="s">
        <v>2490</v>
      </c>
      <c r="P321" s="3" t="s">
        <v>1</v>
      </c>
      <c r="Q321" s="3" t="s">
        <v>2491</v>
      </c>
      <c r="R321" s="3" t="s">
        <v>2492</v>
      </c>
      <c r="S321" s="3" t="s">
        <v>1</v>
      </c>
      <c r="T321" s="3" t="s">
        <v>1</v>
      </c>
      <c r="U321" s="3" t="s">
        <v>2493</v>
      </c>
      <c r="V321" s="3" t="s">
        <v>1</v>
      </c>
      <c r="W321" s="3" t="s">
        <v>39</v>
      </c>
      <c r="X321" s="3" t="s">
        <v>1</v>
      </c>
      <c r="Y321" s="3" t="s">
        <v>1</v>
      </c>
      <c r="Z321" s="3" t="s">
        <v>39</v>
      </c>
      <c r="AA321" s="3" t="s">
        <v>2494</v>
      </c>
      <c r="AB321" s="3" t="s">
        <v>1</v>
      </c>
      <c r="AC321" s="3" t="s">
        <v>1</v>
      </c>
      <c r="AD321" s="3" t="s">
        <v>1</v>
      </c>
      <c r="AE321" s="3" t="s">
        <v>2495</v>
      </c>
      <c r="AF321" s="3" t="s">
        <v>1</v>
      </c>
      <c r="AG321" s="3" t="s">
        <v>1</v>
      </c>
      <c r="AH321" s="3" t="s">
        <v>1</v>
      </c>
    </row>
    <row r="322" spans="1:34" x14ac:dyDescent="0.2">
      <c r="A322" s="3" t="s">
        <v>2523</v>
      </c>
      <c r="B322" s="3" t="s">
        <v>1</v>
      </c>
      <c r="C322" s="3" t="s">
        <v>2524</v>
      </c>
      <c r="D322" s="3" t="s">
        <v>2525</v>
      </c>
      <c r="E322" s="3" t="s">
        <v>2526</v>
      </c>
      <c r="F322" s="3" t="s">
        <v>1</v>
      </c>
      <c r="G322" s="4">
        <v>44946.736168981479</v>
      </c>
      <c r="H322" s="3" t="s">
        <v>1</v>
      </c>
      <c r="I322" s="3" t="s">
        <v>1</v>
      </c>
      <c r="J322" s="3" t="s">
        <v>1</v>
      </c>
      <c r="K322" s="3" t="s">
        <v>36</v>
      </c>
      <c r="L322" s="4">
        <v>44781.615671296298</v>
      </c>
      <c r="M322" s="3" t="s">
        <v>1</v>
      </c>
      <c r="N322" s="3" t="s">
        <v>1</v>
      </c>
      <c r="O322" s="3" t="s">
        <v>2527</v>
      </c>
      <c r="P322" s="3" t="s">
        <v>1</v>
      </c>
      <c r="Q322" s="3" t="s">
        <v>2528</v>
      </c>
      <c r="R322" s="3" t="s">
        <v>2529</v>
      </c>
      <c r="S322" s="3" t="s">
        <v>1</v>
      </c>
      <c r="T322" s="3" t="s">
        <v>1</v>
      </c>
      <c r="U322" s="3" t="s">
        <v>2530</v>
      </c>
      <c r="V322" s="3" t="s">
        <v>1</v>
      </c>
      <c r="W322" s="3" t="s">
        <v>39</v>
      </c>
      <c r="X322" s="3" t="s">
        <v>1</v>
      </c>
      <c r="Y322" s="3" t="s">
        <v>1</v>
      </c>
      <c r="Z322" s="3" t="s">
        <v>39</v>
      </c>
      <c r="AA322" s="3" t="s">
        <v>2531</v>
      </c>
      <c r="AB322" s="3" t="s">
        <v>1</v>
      </c>
      <c r="AC322" s="3" t="s">
        <v>1</v>
      </c>
      <c r="AD322" s="3" t="s">
        <v>1</v>
      </c>
      <c r="AE322" s="3" t="s">
        <v>2532</v>
      </c>
      <c r="AF322" s="3" t="s">
        <v>1</v>
      </c>
      <c r="AG322" s="3" t="s">
        <v>1</v>
      </c>
      <c r="AH322" s="3" t="s">
        <v>1</v>
      </c>
    </row>
    <row r="323" spans="1:34" x14ac:dyDescent="0.2">
      <c r="A323" s="3" t="s">
        <v>2533</v>
      </c>
      <c r="B323" s="3" t="s">
        <v>1</v>
      </c>
      <c r="C323" s="3" t="s">
        <v>2534</v>
      </c>
      <c r="D323" s="3" t="s">
        <v>2535</v>
      </c>
      <c r="E323" s="3" t="s">
        <v>2536</v>
      </c>
      <c r="F323" s="3" t="s">
        <v>1</v>
      </c>
      <c r="G323" s="4">
        <v>44946.709560185183</v>
      </c>
      <c r="H323" s="3" t="s">
        <v>1</v>
      </c>
      <c r="I323" s="3" t="s">
        <v>2537</v>
      </c>
      <c r="J323" s="3" t="s">
        <v>1</v>
      </c>
      <c r="K323" s="3" t="s">
        <v>36</v>
      </c>
      <c r="L323" s="4">
        <v>44781.701655092591</v>
      </c>
      <c r="M323" s="3" t="s">
        <v>1</v>
      </c>
      <c r="N323" s="3" t="s">
        <v>1</v>
      </c>
      <c r="O323" s="3" t="s">
        <v>2538</v>
      </c>
      <c r="P323" s="3" t="s">
        <v>1</v>
      </c>
      <c r="Q323" s="3" t="s">
        <v>2539</v>
      </c>
      <c r="R323" s="3" t="s">
        <v>2540</v>
      </c>
      <c r="S323" s="3" t="s">
        <v>1</v>
      </c>
      <c r="T323" s="3" t="s">
        <v>1</v>
      </c>
      <c r="U323" s="3" t="s">
        <v>2541</v>
      </c>
      <c r="V323" s="3" t="s">
        <v>1</v>
      </c>
      <c r="W323" s="3" t="s">
        <v>39</v>
      </c>
      <c r="X323" s="3" t="s">
        <v>1</v>
      </c>
      <c r="Y323" s="3" t="s">
        <v>1</v>
      </c>
      <c r="Z323" s="3" t="s">
        <v>39</v>
      </c>
      <c r="AA323" s="3" t="s">
        <v>2542</v>
      </c>
      <c r="AB323" s="3" t="s">
        <v>1</v>
      </c>
      <c r="AC323" s="3" t="s">
        <v>1</v>
      </c>
      <c r="AD323" s="3" t="s">
        <v>1</v>
      </c>
      <c r="AE323" s="3" t="s">
        <v>2543</v>
      </c>
      <c r="AF323" s="3" t="s">
        <v>1</v>
      </c>
      <c r="AG323" s="3" t="s">
        <v>1</v>
      </c>
      <c r="AH323" s="3" t="s">
        <v>1</v>
      </c>
    </row>
    <row r="324" spans="1:34" x14ac:dyDescent="0.2">
      <c r="A324" s="3" t="s">
        <v>2544</v>
      </c>
      <c r="B324" s="3" t="s">
        <v>1</v>
      </c>
      <c r="C324" s="3" t="s">
        <v>1</v>
      </c>
      <c r="D324" s="3" t="s">
        <v>1</v>
      </c>
      <c r="E324" s="3" t="s">
        <v>2545</v>
      </c>
      <c r="F324" s="3" t="s">
        <v>1</v>
      </c>
      <c r="G324" s="4">
        <v>44946.753298611111</v>
      </c>
      <c r="H324" s="3" t="s">
        <v>1</v>
      </c>
      <c r="I324" s="3" t="s">
        <v>1</v>
      </c>
      <c r="J324" s="3" t="s">
        <v>1</v>
      </c>
      <c r="K324" s="3" t="s">
        <v>36</v>
      </c>
      <c r="L324" s="4">
        <v>44781.637662037036</v>
      </c>
      <c r="M324" s="3" t="s">
        <v>1</v>
      </c>
      <c r="N324" s="3" t="s">
        <v>1</v>
      </c>
      <c r="O324" s="3" t="s">
        <v>1</v>
      </c>
      <c r="P324" s="3" t="s">
        <v>1</v>
      </c>
      <c r="Q324" s="3" t="s">
        <v>1</v>
      </c>
      <c r="R324" s="3" t="s">
        <v>2546</v>
      </c>
      <c r="S324" s="3" t="s">
        <v>1</v>
      </c>
      <c r="T324" s="3" t="s">
        <v>1</v>
      </c>
      <c r="U324" s="3" t="s">
        <v>2547</v>
      </c>
      <c r="V324" s="3" t="s">
        <v>1</v>
      </c>
      <c r="W324" s="3" t="s">
        <v>39</v>
      </c>
      <c r="X324" s="3" t="s">
        <v>1</v>
      </c>
      <c r="Y324" s="3" t="s">
        <v>1</v>
      </c>
      <c r="Z324" s="3" t="s">
        <v>39</v>
      </c>
      <c r="AA324" s="3" t="s">
        <v>2548</v>
      </c>
      <c r="AB324" s="3" t="s">
        <v>1</v>
      </c>
      <c r="AC324" s="3" t="s">
        <v>1</v>
      </c>
      <c r="AD324" s="3" t="s">
        <v>1</v>
      </c>
      <c r="AE324" s="3" t="s">
        <v>2549</v>
      </c>
      <c r="AF324" s="3" t="s">
        <v>1</v>
      </c>
      <c r="AG324" s="3" t="s">
        <v>1</v>
      </c>
      <c r="AH324" s="3" t="s">
        <v>1</v>
      </c>
    </row>
    <row r="325" spans="1:34" x14ac:dyDescent="0.2">
      <c r="A325" s="3" t="s">
        <v>2550</v>
      </c>
      <c r="B325" s="3" t="s">
        <v>1</v>
      </c>
      <c r="C325" s="3" t="s">
        <v>2551</v>
      </c>
      <c r="D325" s="3" t="s">
        <v>1</v>
      </c>
      <c r="E325" s="3" t="s">
        <v>2552</v>
      </c>
      <c r="F325" s="3" t="s">
        <v>1</v>
      </c>
      <c r="G325" s="4">
        <v>44946.695196759261</v>
      </c>
      <c r="H325" s="3" t="s">
        <v>172</v>
      </c>
      <c r="I325" s="3" t="s">
        <v>1</v>
      </c>
      <c r="J325" s="3" t="s">
        <v>1</v>
      </c>
      <c r="K325" s="3" t="s">
        <v>36</v>
      </c>
      <c r="L325" s="4">
        <v>44781.69871527778</v>
      </c>
      <c r="M325" s="3" t="s">
        <v>1</v>
      </c>
      <c r="N325" s="3" t="s">
        <v>1</v>
      </c>
      <c r="O325" s="3" t="s">
        <v>2553</v>
      </c>
      <c r="P325" s="3" t="s">
        <v>1</v>
      </c>
      <c r="Q325" s="3" t="s">
        <v>2554</v>
      </c>
      <c r="R325" s="3" t="s">
        <v>2555</v>
      </c>
      <c r="S325" s="3" t="s">
        <v>1</v>
      </c>
      <c r="T325" s="3" t="s">
        <v>1</v>
      </c>
      <c r="U325" s="3" t="s">
        <v>2556</v>
      </c>
      <c r="V325" s="3" t="s">
        <v>1</v>
      </c>
      <c r="W325" s="3" t="s">
        <v>39</v>
      </c>
      <c r="X325" s="3" t="s">
        <v>1</v>
      </c>
      <c r="Y325" s="3" t="s">
        <v>1</v>
      </c>
      <c r="Z325" s="3" t="s">
        <v>39</v>
      </c>
      <c r="AA325" s="3" t="s">
        <v>2557</v>
      </c>
      <c r="AB325" s="3" t="s">
        <v>1</v>
      </c>
      <c r="AC325" s="3" t="s">
        <v>1</v>
      </c>
      <c r="AD325" s="3" t="s">
        <v>1</v>
      </c>
      <c r="AE325" s="3" t="s">
        <v>2558</v>
      </c>
      <c r="AF325" s="3" t="s">
        <v>1</v>
      </c>
      <c r="AG325" s="3" t="s">
        <v>1</v>
      </c>
      <c r="AH325" s="3" t="s">
        <v>1</v>
      </c>
    </row>
    <row r="326" spans="1:34" x14ac:dyDescent="0.2">
      <c r="A326" s="3" t="s">
        <v>2559</v>
      </c>
      <c r="B326" s="3" t="s">
        <v>1</v>
      </c>
      <c r="C326" s="3" t="s">
        <v>2560</v>
      </c>
      <c r="D326" s="3" t="s">
        <v>1</v>
      </c>
      <c r="E326" s="3" t="s">
        <v>2561</v>
      </c>
      <c r="F326" s="3" t="s">
        <v>1</v>
      </c>
      <c r="G326" s="4">
        <v>44946.711238425924</v>
      </c>
      <c r="H326" s="3" t="s">
        <v>1</v>
      </c>
      <c r="I326" s="3" t="s">
        <v>1</v>
      </c>
      <c r="J326" s="3" t="s">
        <v>1</v>
      </c>
      <c r="K326" s="3" t="s">
        <v>36</v>
      </c>
      <c r="L326" s="4">
        <v>44781.702592592592</v>
      </c>
      <c r="M326" s="3" t="s">
        <v>1</v>
      </c>
      <c r="N326" s="3" t="s">
        <v>1</v>
      </c>
      <c r="O326" s="3" t="s">
        <v>2562</v>
      </c>
      <c r="P326" s="3" t="s">
        <v>1</v>
      </c>
      <c r="Q326" s="3" t="s">
        <v>2562</v>
      </c>
      <c r="R326" s="3" t="s">
        <v>2563</v>
      </c>
      <c r="S326" s="3" t="s">
        <v>1</v>
      </c>
      <c r="T326" s="3" t="s">
        <v>1</v>
      </c>
      <c r="U326" s="3" t="s">
        <v>2564</v>
      </c>
      <c r="V326" s="3" t="s">
        <v>1</v>
      </c>
      <c r="W326" s="3" t="s">
        <v>39</v>
      </c>
      <c r="X326" s="3" t="s">
        <v>1</v>
      </c>
      <c r="Y326" s="3" t="s">
        <v>1</v>
      </c>
      <c r="Z326" s="3" t="s">
        <v>39</v>
      </c>
      <c r="AA326" s="3" t="s">
        <v>2565</v>
      </c>
      <c r="AB326" s="3" t="s">
        <v>1</v>
      </c>
      <c r="AC326" s="3" t="s">
        <v>1</v>
      </c>
      <c r="AD326" s="3" t="s">
        <v>1</v>
      </c>
      <c r="AE326" s="3" t="s">
        <v>2566</v>
      </c>
      <c r="AF326" s="3" t="s">
        <v>1</v>
      </c>
      <c r="AG326" s="3" t="s">
        <v>1</v>
      </c>
      <c r="AH326" s="3" t="s">
        <v>1</v>
      </c>
    </row>
    <row r="327" spans="1:34" x14ac:dyDescent="0.2">
      <c r="A327" s="3" t="s">
        <v>2567</v>
      </c>
      <c r="B327" s="3" t="s">
        <v>1</v>
      </c>
      <c r="C327" s="3" t="s">
        <v>2568</v>
      </c>
      <c r="D327" s="3" t="s">
        <v>1</v>
      </c>
      <c r="E327" s="3" t="s">
        <v>2569</v>
      </c>
      <c r="F327" s="3" t="s">
        <v>1</v>
      </c>
      <c r="G327" s="4">
        <v>44946.680856481478</v>
      </c>
      <c r="H327" s="3" t="s">
        <v>190</v>
      </c>
      <c r="I327" s="3" t="s">
        <v>1</v>
      </c>
      <c r="J327" s="3" t="s">
        <v>1</v>
      </c>
      <c r="K327" s="3" t="s">
        <v>36</v>
      </c>
      <c r="L327" s="4">
        <v>44781.682268518518</v>
      </c>
      <c r="M327" s="3" t="s">
        <v>1</v>
      </c>
      <c r="N327" s="3" t="s">
        <v>1</v>
      </c>
      <c r="O327" s="3" t="s">
        <v>2570</v>
      </c>
      <c r="P327" s="3" t="s">
        <v>1</v>
      </c>
      <c r="Q327" s="3" t="s">
        <v>2571</v>
      </c>
      <c r="R327" s="3" t="s">
        <v>2572</v>
      </c>
      <c r="S327" s="3" t="s">
        <v>1</v>
      </c>
      <c r="T327" s="3" t="s">
        <v>1</v>
      </c>
      <c r="U327" s="3" t="s">
        <v>2573</v>
      </c>
      <c r="V327" s="3" t="s">
        <v>1</v>
      </c>
      <c r="W327" s="3" t="s">
        <v>39</v>
      </c>
      <c r="X327" s="3" t="s">
        <v>1</v>
      </c>
      <c r="Y327" s="3" t="s">
        <v>1</v>
      </c>
      <c r="Z327" s="3" t="s">
        <v>39</v>
      </c>
      <c r="AA327" s="3" t="s">
        <v>2574</v>
      </c>
      <c r="AB327" s="3" t="s">
        <v>1</v>
      </c>
      <c r="AC327" s="3" t="s">
        <v>1</v>
      </c>
      <c r="AD327" s="3" t="s">
        <v>1</v>
      </c>
      <c r="AE327" s="3" t="s">
        <v>2575</v>
      </c>
      <c r="AF327" s="3" t="s">
        <v>1</v>
      </c>
      <c r="AG327" s="3" t="s">
        <v>1</v>
      </c>
      <c r="AH327" s="3" t="s">
        <v>1</v>
      </c>
    </row>
    <row r="328" spans="1:34" x14ac:dyDescent="0.2">
      <c r="A328" s="3" t="s">
        <v>2576</v>
      </c>
      <c r="B328" s="3" t="s">
        <v>1</v>
      </c>
      <c r="C328" s="3" t="s">
        <v>1</v>
      </c>
      <c r="D328" s="3" t="s">
        <v>1</v>
      </c>
      <c r="E328" s="3" t="s">
        <v>2577</v>
      </c>
      <c r="F328" s="3" t="s">
        <v>1</v>
      </c>
      <c r="G328" s="4">
        <v>44946.759108796294</v>
      </c>
      <c r="H328" s="3" t="s">
        <v>1</v>
      </c>
      <c r="I328" s="3" t="s">
        <v>1</v>
      </c>
      <c r="J328" s="3" t="s">
        <v>1</v>
      </c>
      <c r="K328" s="3" t="s">
        <v>326</v>
      </c>
      <c r="L328" s="4">
        <v>44781.647280092591</v>
      </c>
      <c r="M328" s="3" t="s">
        <v>1</v>
      </c>
      <c r="N328" s="3" t="s">
        <v>1</v>
      </c>
      <c r="O328" s="3" t="s">
        <v>1</v>
      </c>
      <c r="P328" s="3" t="s">
        <v>1</v>
      </c>
      <c r="Q328" s="3" t="s">
        <v>1</v>
      </c>
      <c r="R328" s="3" t="s">
        <v>2578</v>
      </c>
      <c r="S328" s="3" t="s">
        <v>1</v>
      </c>
      <c r="T328" s="3" t="s">
        <v>1</v>
      </c>
      <c r="U328" s="3" t="s">
        <v>2579</v>
      </c>
      <c r="V328" s="3" t="s">
        <v>1</v>
      </c>
      <c r="W328" s="3" t="s">
        <v>39</v>
      </c>
      <c r="X328" s="3" t="s">
        <v>1</v>
      </c>
      <c r="Y328" s="3" t="s">
        <v>1</v>
      </c>
      <c r="Z328" s="3" t="s">
        <v>39</v>
      </c>
      <c r="AA328" s="3" t="s">
        <v>2580</v>
      </c>
      <c r="AB328" s="3" t="s">
        <v>1</v>
      </c>
      <c r="AC328" s="3" t="s">
        <v>1</v>
      </c>
      <c r="AD328" s="3" t="s">
        <v>1</v>
      </c>
      <c r="AE328" s="3" t="s">
        <v>2581</v>
      </c>
      <c r="AF328" s="3" t="s">
        <v>1</v>
      </c>
      <c r="AG328" s="3" t="s">
        <v>1</v>
      </c>
      <c r="AH328" s="3" t="s">
        <v>1</v>
      </c>
    </row>
    <row r="329" spans="1:34" x14ac:dyDescent="0.2">
      <c r="A329" s="3" t="s">
        <v>2582</v>
      </c>
      <c r="B329" s="3" t="s">
        <v>1</v>
      </c>
      <c r="C329" s="3" t="s">
        <v>2583</v>
      </c>
      <c r="D329" s="3" t="s">
        <v>1</v>
      </c>
      <c r="E329" s="3" t="s">
        <v>2584</v>
      </c>
      <c r="F329" s="3" t="s">
        <v>1</v>
      </c>
      <c r="G329" s="4">
        <v>44946.709398148145</v>
      </c>
      <c r="H329" s="3" t="s">
        <v>1</v>
      </c>
      <c r="I329" s="3" t="s">
        <v>1</v>
      </c>
      <c r="J329" s="3" t="s">
        <v>1</v>
      </c>
      <c r="K329" s="3" t="s">
        <v>36</v>
      </c>
      <c r="L329" s="4">
        <v>44781.700648148151</v>
      </c>
      <c r="M329" s="3" t="s">
        <v>1</v>
      </c>
      <c r="N329" s="3" t="s">
        <v>1</v>
      </c>
      <c r="O329" s="3" t="s">
        <v>2585</v>
      </c>
      <c r="P329" s="3" t="s">
        <v>1</v>
      </c>
      <c r="Q329" s="3" t="s">
        <v>2586</v>
      </c>
      <c r="R329" s="3" t="s">
        <v>2587</v>
      </c>
      <c r="S329" s="3" t="s">
        <v>1</v>
      </c>
      <c r="T329" s="3" t="s">
        <v>1</v>
      </c>
      <c r="U329" s="3" t="s">
        <v>2588</v>
      </c>
      <c r="V329" s="3" t="s">
        <v>1</v>
      </c>
      <c r="W329" s="3" t="s">
        <v>39</v>
      </c>
      <c r="X329" s="3" t="s">
        <v>1</v>
      </c>
      <c r="Y329" s="3" t="s">
        <v>1</v>
      </c>
      <c r="Z329" s="3" t="s">
        <v>39</v>
      </c>
      <c r="AA329" s="3" t="s">
        <v>2589</v>
      </c>
      <c r="AB329" s="3" t="s">
        <v>1</v>
      </c>
      <c r="AC329" s="3" t="s">
        <v>1</v>
      </c>
      <c r="AD329" s="3" t="s">
        <v>1</v>
      </c>
      <c r="AE329" s="3" t="s">
        <v>2590</v>
      </c>
      <c r="AF329" s="3" t="s">
        <v>1</v>
      </c>
      <c r="AG329" s="3" t="s">
        <v>1</v>
      </c>
      <c r="AH329" s="3" t="s">
        <v>1</v>
      </c>
    </row>
    <row r="330" spans="1:34" x14ac:dyDescent="0.2">
      <c r="A330" s="3" t="s">
        <v>2591</v>
      </c>
      <c r="B330" s="3" t="s">
        <v>1</v>
      </c>
      <c r="C330" s="3" t="s">
        <v>2592</v>
      </c>
      <c r="D330" s="3" t="s">
        <v>1</v>
      </c>
      <c r="E330" s="3" t="s">
        <v>2593</v>
      </c>
      <c r="F330" s="3" t="s">
        <v>1</v>
      </c>
      <c r="G330" s="4">
        <v>44946.741319444445</v>
      </c>
      <c r="H330" s="3" t="s">
        <v>2594</v>
      </c>
      <c r="I330" s="3" t="s">
        <v>1</v>
      </c>
      <c r="J330" s="3" t="s">
        <v>1</v>
      </c>
      <c r="K330" s="3" t="s">
        <v>36</v>
      </c>
      <c r="L330" s="4">
        <v>44781.632835648146</v>
      </c>
      <c r="M330" s="3" t="s">
        <v>1</v>
      </c>
      <c r="N330" s="3" t="s">
        <v>1</v>
      </c>
      <c r="O330" s="3" t="s">
        <v>2595</v>
      </c>
      <c r="P330" s="3" t="s">
        <v>1</v>
      </c>
      <c r="Q330" s="3" t="s">
        <v>2596</v>
      </c>
      <c r="R330" s="3" t="s">
        <v>2597</v>
      </c>
      <c r="S330" s="3" t="s">
        <v>1</v>
      </c>
      <c r="T330" s="3" t="s">
        <v>1</v>
      </c>
      <c r="U330" s="3" t="s">
        <v>2598</v>
      </c>
      <c r="V330" s="3" t="s">
        <v>1</v>
      </c>
      <c r="W330" s="3" t="s">
        <v>39</v>
      </c>
      <c r="X330" s="3" t="s">
        <v>1</v>
      </c>
      <c r="Y330" s="3" t="s">
        <v>1</v>
      </c>
      <c r="Z330" s="3" t="s">
        <v>39</v>
      </c>
      <c r="AA330" s="3" t="s">
        <v>2599</v>
      </c>
      <c r="AB330" s="3" t="s">
        <v>1</v>
      </c>
      <c r="AC330" s="3" t="s">
        <v>1</v>
      </c>
      <c r="AD330" s="3" t="s">
        <v>1</v>
      </c>
      <c r="AE330" s="3" t="s">
        <v>2600</v>
      </c>
      <c r="AF330" s="3" t="s">
        <v>1</v>
      </c>
      <c r="AG330" s="3" t="s">
        <v>1</v>
      </c>
      <c r="AH330" s="3" t="s">
        <v>1</v>
      </c>
    </row>
    <row r="331" spans="1:34" x14ac:dyDescent="0.2">
      <c r="A331" s="3" t="s">
        <v>2601</v>
      </c>
      <c r="B331" s="3" t="s">
        <v>1</v>
      </c>
      <c r="C331" s="3" t="s">
        <v>2592</v>
      </c>
      <c r="D331" s="3" t="s">
        <v>1</v>
      </c>
      <c r="E331" s="3" t="s">
        <v>2602</v>
      </c>
      <c r="F331" s="3" t="s">
        <v>1</v>
      </c>
      <c r="G331" s="4">
        <v>44946.726168981484</v>
      </c>
      <c r="H331" s="3" t="s">
        <v>1</v>
      </c>
      <c r="I331" s="3" t="s">
        <v>1</v>
      </c>
      <c r="J331" s="3" t="s">
        <v>1</v>
      </c>
      <c r="K331" s="3" t="s">
        <v>36</v>
      </c>
      <c r="L331" s="4">
        <v>44781.842465277776</v>
      </c>
      <c r="M331" s="3" t="s">
        <v>1</v>
      </c>
      <c r="N331" s="3" t="s">
        <v>1</v>
      </c>
      <c r="O331" s="3" t="s">
        <v>2603</v>
      </c>
      <c r="P331" s="3" t="s">
        <v>1</v>
      </c>
      <c r="Q331" s="3" t="s">
        <v>2604</v>
      </c>
      <c r="R331" s="3" t="s">
        <v>2605</v>
      </c>
      <c r="S331" s="3" t="s">
        <v>1</v>
      </c>
      <c r="T331" s="3" t="s">
        <v>1</v>
      </c>
      <c r="U331" s="3" t="s">
        <v>2606</v>
      </c>
      <c r="V331" s="3" t="s">
        <v>1</v>
      </c>
      <c r="W331" s="3" t="s">
        <v>39</v>
      </c>
      <c r="X331" s="3" t="s">
        <v>1</v>
      </c>
      <c r="Y331" s="3" t="s">
        <v>1</v>
      </c>
      <c r="Z331" s="3" t="s">
        <v>39</v>
      </c>
      <c r="AA331" s="3" t="s">
        <v>2607</v>
      </c>
      <c r="AB331" s="3" t="s">
        <v>1</v>
      </c>
      <c r="AC331" s="3" t="s">
        <v>1</v>
      </c>
      <c r="AD331" s="3" t="s">
        <v>1</v>
      </c>
      <c r="AE331" s="3" t="s">
        <v>2608</v>
      </c>
      <c r="AF331" s="3" t="s">
        <v>1</v>
      </c>
      <c r="AG331" s="3" t="s">
        <v>1</v>
      </c>
      <c r="AH331" s="3" t="s">
        <v>1</v>
      </c>
    </row>
    <row r="332" spans="1:34" x14ac:dyDescent="0.2">
      <c r="A332" s="3" t="s">
        <v>2609</v>
      </c>
      <c r="B332" s="3" t="s">
        <v>1</v>
      </c>
      <c r="C332" s="3" t="s">
        <v>2610</v>
      </c>
      <c r="D332" s="3" t="s">
        <v>2611</v>
      </c>
      <c r="E332" s="3" t="s">
        <v>2612</v>
      </c>
      <c r="F332" s="3" t="s">
        <v>1</v>
      </c>
      <c r="G332" s="4">
        <v>44946.73128472222</v>
      </c>
      <c r="H332" s="3" t="s">
        <v>2613</v>
      </c>
      <c r="I332" s="3" t="s">
        <v>1</v>
      </c>
      <c r="J332" s="3" t="s">
        <v>1</v>
      </c>
      <c r="K332" s="3" t="s">
        <v>36</v>
      </c>
      <c r="L332" s="4">
        <v>44781.845173611109</v>
      </c>
      <c r="M332" s="3" t="s">
        <v>1</v>
      </c>
      <c r="N332" s="3" t="s">
        <v>1</v>
      </c>
      <c r="O332" s="3" t="s">
        <v>2614</v>
      </c>
      <c r="P332" s="3" t="s">
        <v>1</v>
      </c>
      <c r="Q332" s="3" t="s">
        <v>2615</v>
      </c>
      <c r="R332" s="3" t="s">
        <v>2616</v>
      </c>
      <c r="S332" s="3" t="s">
        <v>1</v>
      </c>
      <c r="T332" s="3" t="s">
        <v>1</v>
      </c>
      <c r="U332" s="3" t="s">
        <v>2617</v>
      </c>
      <c r="V332" s="3" t="s">
        <v>1</v>
      </c>
      <c r="W332" s="3" t="s">
        <v>39</v>
      </c>
      <c r="X332" s="3" t="s">
        <v>1</v>
      </c>
      <c r="Y332" s="3" t="s">
        <v>1</v>
      </c>
      <c r="Z332" s="3" t="s">
        <v>39</v>
      </c>
      <c r="AA332" s="3" t="s">
        <v>2618</v>
      </c>
      <c r="AB332" s="3" t="s">
        <v>1</v>
      </c>
      <c r="AC332" s="3" t="s">
        <v>1</v>
      </c>
      <c r="AD332" s="3" t="s">
        <v>1</v>
      </c>
      <c r="AE332" s="3" t="s">
        <v>2619</v>
      </c>
      <c r="AF332" s="3" t="s">
        <v>1</v>
      </c>
      <c r="AG332" s="3" t="s">
        <v>1</v>
      </c>
      <c r="AH332" s="3" t="s">
        <v>1</v>
      </c>
    </row>
    <row r="333" spans="1:34" x14ac:dyDescent="0.2">
      <c r="A333" s="3" t="s">
        <v>2620</v>
      </c>
      <c r="B333" s="3" t="s">
        <v>1</v>
      </c>
      <c r="C333" s="3" t="s">
        <v>2621</v>
      </c>
      <c r="D333" s="3" t="s">
        <v>2622</v>
      </c>
      <c r="E333" s="3" t="s">
        <v>2623</v>
      </c>
      <c r="F333" s="3" t="s">
        <v>1</v>
      </c>
      <c r="G333" s="4">
        <v>44946.732395833336</v>
      </c>
      <c r="H333" s="3" t="s">
        <v>76</v>
      </c>
      <c r="I333" s="3" t="s">
        <v>1</v>
      </c>
      <c r="J333" s="3" t="s">
        <v>1</v>
      </c>
      <c r="K333" s="3" t="s">
        <v>36</v>
      </c>
      <c r="L333" s="4">
        <v>44781.845393518517</v>
      </c>
      <c r="M333" s="3" t="s">
        <v>1</v>
      </c>
      <c r="N333" s="3" t="s">
        <v>1</v>
      </c>
      <c r="O333" s="3" t="s">
        <v>1</v>
      </c>
      <c r="P333" s="3" t="s">
        <v>1</v>
      </c>
      <c r="Q333" s="3" t="s">
        <v>1</v>
      </c>
      <c r="R333" s="3" t="s">
        <v>2624</v>
      </c>
      <c r="S333" s="3" t="s">
        <v>1</v>
      </c>
      <c r="T333" s="3" t="s">
        <v>1</v>
      </c>
      <c r="U333" s="3" t="s">
        <v>2625</v>
      </c>
      <c r="V333" s="3" t="s">
        <v>1</v>
      </c>
      <c r="W333" s="3" t="s">
        <v>39</v>
      </c>
      <c r="X333" s="3" t="s">
        <v>1</v>
      </c>
      <c r="Y333" s="3" t="s">
        <v>1</v>
      </c>
      <c r="Z333" s="3" t="s">
        <v>39</v>
      </c>
      <c r="AA333" s="3" t="s">
        <v>2626</v>
      </c>
      <c r="AB333" s="3" t="s">
        <v>1</v>
      </c>
      <c r="AC333" s="3" t="s">
        <v>1</v>
      </c>
      <c r="AD333" s="3" t="s">
        <v>1</v>
      </c>
      <c r="AE333" s="3" t="s">
        <v>2627</v>
      </c>
      <c r="AF333" s="3" t="s">
        <v>1</v>
      </c>
      <c r="AG333" s="3" t="s">
        <v>1</v>
      </c>
      <c r="AH333" s="3" t="s">
        <v>1</v>
      </c>
    </row>
    <row r="334" spans="1:34" x14ac:dyDescent="0.2">
      <c r="A334" s="3" t="s">
        <v>2628</v>
      </c>
      <c r="B334" s="3" t="s">
        <v>1</v>
      </c>
      <c r="C334" s="3" t="s">
        <v>2629</v>
      </c>
      <c r="D334" s="3" t="s">
        <v>2630</v>
      </c>
      <c r="E334" s="3" t="s">
        <v>2631</v>
      </c>
      <c r="F334" s="3" t="s">
        <v>1</v>
      </c>
      <c r="G334" s="4">
        <v>44946.695219907408</v>
      </c>
      <c r="H334" s="3" t="s">
        <v>1</v>
      </c>
      <c r="I334" s="3" t="s">
        <v>1</v>
      </c>
      <c r="J334" s="3" t="s">
        <v>1</v>
      </c>
      <c r="K334" s="3" t="s">
        <v>36</v>
      </c>
      <c r="L334" s="4">
        <v>44781.698703703703</v>
      </c>
      <c r="M334" s="3" t="s">
        <v>1</v>
      </c>
      <c r="N334" s="3" t="s">
        <v>1</v>
      </c>
      <c r="O334" s="3" t="s">
        <v>2632</v>
      </c>
      <c r="P334" s="3" t="s">
        <v>1</v>
      </c>
      <c r="Q334" s="3" t="s">
        <v>2633</v>
      </c>
      <c r="R334" s="3" t="s">
        <v>2634</v>
      </c>
      <c r="S334" s="3" t="s">
        <v>1</v>
      </c>
      <c r="T334" s="3" t="s">
        <v>1</v>
      </c>
      <c r="U334" s="3" t="s">
        <v>2635</v>
      </c>
      <c r="V334" s="3" t="s">
        <v>1</v>
      </c>
      <c r="W334" s="3" t="s">
        <v>39</v>
      </c>
      <c r="X334" s="3" t="s">
        <v>1</v>
      </c>
      <c r="Y334" s="3" t="s">
        <v>1</v>
      </c>
      <c r="Z334" s="3" t="s">
        <v>39</v>
      </c>
      <c r="AA334" s="3" t="s">
        <v>2636</v>
      </c>
      <c r="AB334" s="3" t="s">
        <v>1</v>
      </c>
      <c r="AC334" s="3" t="s">
        <v>1</v>
      </c>
      <c r="AD334" s="3" t="s">
        <v>1</v>
      </c>
      <c r="AE334" s="3" t="s">
        <v>2637</v>
      </c>
      <c r="AF334" s="3" t="s">
        <v>1</v>
      </c>
      <c r="AG334" s="3" t="s">
        <v>1</v>
      </c>
      <c r="AH334" s="3" t="s">
        <v>1</v>
      </c>
    </row>
    <row r="335" spans="1:34" x14ac:dyDescent="0.2">
      <c r="A335" s="3" t="s">
        <v>2638</v>
      </c>
      <c r="B335" s="3" t="s">
        <v>1</v>
      </c>
      <c r="C335" s="3" t="s">
        <v>2639</v>
      </c>
      <c r="D335" s="3" t="s">
        <v>1</v>
      </c>
      <c r="E335" s="3" t="s">
        <v>2640</v>
      </c>
      <c r="F335" s="3" t="s">
        <v>1</v>
      </c>
      <c r="G335" s="4">
        <v>44946.675567129627</v>
      </c>
      <c r="H335" s="3" t="s">
        <v>1</v>
      </c>
      <c r="I335" s="3" t="s">
        <v>1</v>
      </c>
      <c r="J335" s="3" t="s">
        <v>1</v>
      </c>
      <c r="K335" s="3" t="s">
        <v>36</v>
      </c>
      <c r="L335" s="4">
        <v>44781.679965277777</v>
      </c>
      <c r="M335" s="3" t="s">
        <v>1</v>
      </c>
      <c r="N335" s="3" t="s">
        <v>1</v>
      </c>
      <c r="O335" s="3" t="s">
        <v>2641</v>
      </c>
      <c r="P335" s="3" t="s">
        <v>1</v>
      </c>
      <c r="Q335" s="3" t="s">
        <v>2642</v>
      </c>
      <c r="R335" s="3" t="s">
        <v>2643</v>
      </c>
      <c r="S335" s="3" t="s">
        <v>1</v>
      </c>
      <c r="T335" s="3" t="s">
        <v>1</v>
      </c>
      <c r="U335" s="3" t="s">
        <v>2644</v>
      </c>
      <c r="V335" s="3" t="s">
        <v>1</v>
      </c>
      <c r="W335" s="3" t="s">
        <v>39</v>
      </c>
      <c r="X335" s="3" t="s">
        <v>1</v>
      </c>
      <c r="Y335" s="3" t="s">
        <v>1</v>
      </c>
      <c r="Z335" s="3" t="s">
        <v>39</v>
      </c>
      <c r="AA335" s="3" t="s">
        <v>2645</v>
      </c>
      <c r="AB335" s="3" t="s">
        <v>1</v>
      </c>
      <c r="AC335" s="3" t="s">
        <v>1</v>
      </c>
      <c r="AD335" s="3" t="s">
        <v>1</v>
      </c>
      <c r="AE335" s="3" t="s">
        <v>2646</v>
      </c>
      <c r="AF335" s="3" t="s">
        <v>1</v>
      </c>
      <c r="AG335" s="3" t="s">
        <v>1</v>
      </c>
      <c r="AH335" s="3" t="s">
        <v>1</v>
      </c>
    </row>
    <row r="336" spans="1:34" x14ac:dyDescent="0.2">
      <c r="A336" s="3" t="s">
        <v>2647</v>
      </c>
      <c r="B336" s="3" t="s">
        <v>1</v>
      </c>
      <c r="C336" s="3" t="s">
        <v>2648</v>
      </c>
      <c r="D336" s="3" t="s">
        <v>1</v>
      </c>
      <c r="E336" s="3" t="s">
        <v>2649</v>
      </c>
      <c r="F336" s="3" t="s">
        <v>1</v>
      </c>
      <c r="G336" s="4">
        <v>44946.727071759262</v>
      </c>
      <c r="H336" s="3" t="s">
        <v>1</v>
      </c>
      <c r="I336" s="3" t="s">
        <v>1</v>
      </c>
      <c r="J336" s="3" t="s">
        <v>1</v>
      </c>
      <c r="K336" s="3" t="s">
        <v>36</v>
      </c>
      <c r="L336" s="4">
        <v>44781.842835648145</v>
      </c>
      <c r="M336" s="3" t="s">
        <v>1</v>
      </c>
      <c r="N336" s="3" t="s">
        <v>1</v>
      </c>
      <c r="O336" s="3" t="s">
        <v>2650</v>
      </c>
      <c r="P336" s="3" t="s">
        <v>1</v>
      </c>
      <c r="Q336" s="3" t="s">
        <v>2651</v>
      </c>
      <c r="R336" s="3" t="s">
        <v>2652</v>
      </c>
      <c r="S336" s="3" t="s">
        <v>1</v>
      </c>
      <c r="T336" s="3" t="s">
        <v>1</v>
      </c>
      <c r="U336" s="3" t="s">
        <v>2653</v>
      </c>
      <c r="V336" s="3" t="s">
        <v>1</v>
      </c>
      <c r="W336" s="3" t="s">
        <v>39</v>
      </c>
      <c r="X336" s="3" t="s">
        <v>1</v>
      </c>
      <c r="Y336" s="3" t="s">
        <v>1</v>
      </c>
      <c r="Z336" s="3" t="s">
        <v>39</v>
      </c>
      <c r="AA336" s="3" t="s">
        <v>2654</v>
      </c>
      <c r="AB336" s="3" t="s">
        <v>1</v>
      </c>
      <c r="AC336" s="3" t="s">
        <v>1</v>
      </c>
      <c r="AD336" s="3" t="s">
        <v>1</v>
      </c>
      <c r="AE336" s="3" t="s">
        <v>2655</v>
      </c>
      <c r="AF336" s="3" t="s">
        <v>1</v>
      </c>
      <c r="AG336" s="3" t="s">
        <v>1</v>
      </c>
      <c r="AH336" s="3" t="s">
        <v>1</v>
      </c>
    </row>
    <row r="337" spans="1:34" x14ac:dyDescent="0.2">
      <c r="A337" s="3" t="s">
        <v>2656</v>
      </c>
      <c r="B337" s="3" t="s">
        <v>1</v>
      </c>
      <c r="C337" s="3" t="s">
        <v>2657</v>
      </c>
      <c r="D337" s="3" t="s">
        <v>2658</v>
      </c>
      <c r="E337" s="3" t="s">
        <v>2659</v>
      </c>
      <c r="F337" s="3" t="s">
        <v>1</v>
      </c>
      <c r="G337" s="4">
        <v>44946.701215277775</v>
      </c>
      <c r="H337" s="3" t="s">
        <v>1</v>
      </c>
      <c r="I337" s="3" t="s">
        <v>1</v>
      </c>
      <c r="J337" s="3" t="s">
        <v>1</v>
      </c>
      <c r="K337" s="3" t="s">
        <v>36</v>
      </c>
      <c r="L337" s="4">
        <v>44781.699259259258</v>
      </c>
      <c r="M337" s="3" t="s">
        <v>1</v>
      </c>
      <c r="N337" s="3" t="s">
        <v>1</v>
      </c>
      <c r="O337" s="3" t="s">
        <v>1</v>
      </c>
      <c r="P337" s="3" t="s">
        <v>1</v>
      </c>
      <c r="Q337" s="3" t="s">
        <v>1</v>
      </c>
      <c r="R337" s="3" t="s">
        <v>2660</v>
      </c>
      <c r="S337" s="3" t="s">
        <v>1</v>
      </c>
      <c r="T337" s="3" t="s">
        <v>1</v>
      </c>
      <c r="U337" s="3" t="s">
        <v>2661</v>
      </c>
      <c r="V337" s="3" t="s">
        <v>1</v>
      </c>
      <c r="W337" s="3" t="s">
        <v>39</v>
      </c>
      <c r="X337" s="3" t="s">
        <v>1</v>
      </c>
      <c r="Y337" s="3" t="s">
        <v>1</v>
      </c>
      <c r="Z337" s="3" t="s">
        <v>39</v>
      </c>
      <c r="AA337" s="3" t="s">
        <v>2662</v>
      </c>
      <c r="AB337" s="3" t="s">
        <v>1</v>
      </c>
      <c r="AC337" s="3" t="s">
        <v>1</v>
      </c>
      <c r="AD337" s="3" t="s">
        <v>1</v>
      </c>
      <c r="AE337" s="3" t="s">
        <v>2663</v>
      </c>
      <c r="AF337" s="3" t="s">
        <v>1</v>
      </c>
      <c r="AG337" s="3" t="s">
        <v>1</v>
      </c>
      <c r="AH337" s="3" t="s">
        <v>1</v>
      </c>
    </row>
    <row r="338" spans="1:34" x14ac:dyDescent="0.2">
      <c r="A338" s="3" t="s">
        <v>2664</v>
      </c>
      <c r="B338" s="3" t="s">
        <v>1</v>
      </c>
      <c r="C338" s="3" t="s">
        <v>2665</v>
      </c>
      <c r="D338" s="3" t="s">
        <v>2666</v>
      </c>
      <c r="E338" s="3" t="s">
        <v>2667</v>
      </c>
      <c r="F338" s="3" t="s">
        <v>1</v>
      </c>
      <c r="G338" s="4">
        <v>45278.834722222222</v>
      </c>
      <c r="H338" s="3" t="s">
        <v>1</v>
      </c>
      <c r="I338" s="3" t="s">
        <v>1</v>
      </c>
      <c r="J338" s="3" t="s">
        <v>1</v>
      </c>
      <c r="K338" s="3" t="s">
        <v>36</v>
      </c>
      <c r="L338" s="4">
        <v>44781.634629629632</v>
      </c>
      <c r="M338" s="3" t="s">
        <v>1</v>
      </c>
      <c r="N338" s="3" t="s">
        <v>1</v>
      </c>
      <c r="O338" s="3" t="s">
        <v>2668</v>
      </c>
      <c r="P338" s="3" t="s">
        <v>1</v>
      </c>
      <c r="Q338" s="3" t="s">
        <v>2669</v>
      </c>
      <c r="R338" s="3" t="s">
        <v>2670</v>
      </c>
      <c r="S338" s="3" t="s">
        <v>1</v>
      </c>
      <c r="T338" s="3" t="s">
        <v>1</v>
      </c>
      <c r="U338" s="3" t="s">
        <v>2671</v>
      </c>
      <c r="V338" s="3" t="s">
        <v>1</v>
      </c>
      <c r="W338" s="3" t="s">
        <v>39</v>
      </c>
      <c r="X338" s="3" t="s">
        <v>1</v>
      </c>
      <c r="Y338" s="3" t="s">
        <v>1</v>
      </c>
      <c r="Z338" s="3" t="s">
        <v>39</v>
      </c>
      <c r="AA338" s="3" t="s">
        <v>2672</v>
      </c>
      <c r="AB338" s="3" t="s">
        <v>1</v>
      </c>
      <c r="AC338" s="3" t="s">
        <v>1</v>
      </c>
      <c r="AD338" s="3" t="s">
        <v>1</v>
      </c>
      <c r="AE338" s="3" t="s">
        <v>2673</v>
      </c>
      <c r="AF338" s="3" t="s">
        <v>1</v>
      </c>
      <c r="AG338" s="3" t="s">
        <v>1</v>
      </c>
      <c r="AH338" s="3" t="s">
        <v>1</v>
      </c>
    </row>
    <row r="339" spans="1:34" x14ac:dyDescent="0.2">
      <c r="A339" s="3" t="s">
        <v>2674</v>
      </c>
      <c r="B339" s="3" t="s">
        <v>1</v>
      </c>
      <c r="C339" s="3" t="s">
        <v>2675</v>
      </c>
      <c r="D339" s="3" t="s">
        <v>1</v>
      </c>
      <c r="E339" s="3" t="s">
        <v>2676</v>
      </c>
      <c r="F339" s="3" t="s">
        <v>1</v>
      </c>
      <c r="G339" s="4">
        <v>44946.712106481478</v>
      </c>
      <c r="H339" s="3" t="s">
        <v>1</v>
      </c>
      <c r="I339" s="3" t="s">
        <v>1</v>
      </c>
      <c r="J339" s="3" t="s">
        <v>1</v>
      </c>
      <c r="K339" s="3" t="s">
        <v>36</v>
      </c>
      <c r="L339" s="4">
        <v>44781.8359837963</v>
      </c>
      <c r="M339" s="3" t="s">
        <v>1</v>
      </c>
      <c r="N339" s="3" t="s">
        <v>1</v>
      </c>
      <c r="O339" s="3" t="s">
        <v>2677</v>
      </c>
      <c r="P339" s="3" t="s">
        <v>1</v>
      </c>
      <c r="Q339" s="3" t="s">
        <v>2678</v>
      </c>
      <c r="R339" s="3" t="s">
        <v>2679</v>
      </c>
      <c r="S339" s="3" t="s">
        <v>1</v>
      </c>
      <c r="T339" s="3" t="s">
        <v>1</v>
      </c>
      <c r="U339" s="3" t="s">
        <v>2680</v>
      </c>
      <c r="V339" s="3" t="s">
        <v>1</v>
      </c>
      <c r="W339" s="3" t="s">
        <v>39</v>
      </c>
      <c r="X339" s="3" t="s">
        <v>1</v>
      </c>
      <c r="Y339" s="3" t="s">
        <v>1</v>
      </c>
      <c r="Z339" s="3" t="s">
        <v>39</v>
      </c>
      <c r="AA339" s="3" t="s">
        <v>2681</v>
      </c>
      <c r="AB339" s="3" t="s">
        <v>1</v>
      </c>
      <c r="AC339" s="3" t="s">
        <v>1</v>
      </c>
      <c r="AD339" s="3" t="s">
        <v>1</v>
      </c>
      <c r="AE339" s="3" t="s">
        <v>2682</v>
      </c>
      <c r="AF339" s="3" t="s">
        <v>1</v>
      </c>
      <c r="AG339" s="3" t="s">
        <v>1</v>
      </c>
      <c r="AH339" s="3" t="s">
        <v>1</v>
      </c>
    </row>
    <row r="340" spans="1:34" x14ac:dyDescent="0.2">
      <c r="A340" s="3" t="s">
        <v>2683</v>
      </c>
      <c r="B340" s="3" t="s">
        <v>1</v>
      </c>
      <c r="C340" s="3" t="s">
        <v>2534</v>
      </c>
      <c r="D340" s="3" t="s">
        <v>2684</v>
      </c>
      <c r="E340" s="3" t="s">
        <v>2685</v>
      </c>
      <c r="F340" s="3" t="s">
        <v>1</v>
      </c>
      <c r="G340" s="4">
        <v>44946.710219907407</v>
      </c>
      <c r="H340" s="3" t="s">
        <v>1</v>
      </c>
      <c r="I340" s="3" t="s">
        <v>1</v>
      </c>
      <c r="J340" s="3" t="s">
        <v>1</v>
      </c>
      <c r="K340" s="3" t="s">
        <v>36</v>
      </c>
      <c r="L340" s="4">
        <v>44781.701724537037</v>
      </c>
      <c r="M340" s="3" t="s">
        <v>1</v>
      </c>
      <c r="N340" s="3" t="s">
        <v>1</v>
      </c>
      <c r="O340" s="3" t="s">
        <v>1</v>
      </c>
      <c r="P340" s="3" t="s">
        <v>1</v>
      </c>
      <c r="Q340" s="3" t="s">
        <v>1</v>
      </c>
      <c r="R340" s="3" t="s">
        <v>2686</v>
      </c>
      <c r="S340" s="3" t="s">
        <v>1</v>
      </c>
      <c r="T340" s="3" t="s">
        <v>1</v>
      </c>
      <c r="U340" s="3" t="s">
        <v>2687</v>
      </c>
      <c r="V340" s="3" t="s">
        <v>1</v>
      </c>
      <c r="W340" s="3" t="s">
        <v>39</v>
      </c>
      <c r="X340" s="3" t="s">
        <v>1</v>
      </c>
      <c r="Y340" s="3" t="s">
        <v>1</v>
      </c>
      <c r="Z340" s="3" t="s">
        <v>39</v>
      </c>
      <c r="AA340" s="3" t="s">
        <v>2688</v>
      </c>
      <c r="AB340" s="3" t="s">
        <v>1</v>
      </c>
      <c r="AC340" s="3" t="s">
        <v>1</v>
      </c>
      <c r="AD340" s="3" t="s">
        <v>1</v>
      </c>
      <c r="AE340" s="3" t="s">
        <v>2689</v>
      </c>
      <c r="AF340" s="3" t="s">
        <v>1</v>
      </c>
      <c r="AG340" s="3" t="s">
        <v>1</v>
      </c>
      <c r="AH340" s="3" t="s">
        <v>1</v>
      </c>
    </row>
    <row r="341" spans="1:34" x14ac:dyDescent="0.2">
      <c r="A341" s="3" t="s">
        <v>2690</v>
      </c>
      <c r="B341" s="3" t="s">
        <v>1</v>
      </c>
      <c r="C341" s="3" t="s">
        <v>2534</v>
      </c>
      <c r="D341" s="3" t="s">
        <v>2691</v>
      </c>
      <c r="E341" s="3" t="s">
        <v>2692</v>
      </c>
      <c r="F341" s="3" t="s">
        <v>1</v>
      </c>
      <c r="G341" s="4">
        <v>44946.710497685184</v>
      </c>
      <c r="H341" s="3" t="s">
        <v>1</v>
      </c>
      <c r="I341" s="3" t="s">
        <v>2693</v>
      </c>
      <c r="J341" s="3" t="s">
        <v>1</v>
      </c>
      <c r="K341" s="3" t="s">
        <v>36</v>
      </c>
      <c r="L341" s="4">
        <v>44781.701608796298</v>
      </c>
      <c r="M341" s="3" t="s">
        <v>1</v>
      </c>
      <c r="N341" s="3" t="s">
        <v>1</v>
      </c>
      <c r="O341" s="3" t="s">
        <v>1</v>
      </c>
      <c r="P341" s="3" t="s">
        <v>1</v>
      </c>
      <c r="Q341" s="3" t="s">
        <v>1</v>
      </c>
      <c r="R341" s="3" t="s">
        <v>2694</v>
      </c>
      <c r="S341" s="3" t="s">
        <v>1</v>
      </c>
      <c r="T341" s="3" t="s">
        <v>1</v>
      </c>
      <c r="U341" s="3" t="s">
        <v>2695</v>
      </c>
      <c r="V341" s="3" t="s">
        <v>1</v>
      </c>
      <c r="W341" s="3" t="s">
        <v>39</v>
      </c>
      <c r="X341" s="3" t="s">
        <v>1</v>
      </c>
      <c r="Y341" s="3" t="s">
        <v>1</v>
      </c>
      <c r="Z341" s="3" t="s">
        <v>39</v>
      </c>
      <c r="AA341" s="3" t="s">
        <v>2696</v>
      </c>
      <c r="AB341" s="3" t="s">
        <v>1</v>
      </c>
      <c r="AC341" s="3" t="s">
        <v>1</v>
      </c>
      <c r="AD341" s="3" t="s">
        <v>1</v>
      </c>
      <c r="AE341" s="3" t="s">
        <v>2697</v>
      </c>
      <c r="AF341" s="3" t="s">
        <v>1</v>
      </c>
      <c r="AG341" s="3" t="s">
        <v>1</v>
      </c>
      <c r="AH341" s="3" t="s">
        <v>1</v>
      </c>
    </row>
    <row r="342" spans="1:34" x14ac:dyDescent="0.2">
      <c r="A342" s="3" t="s">
        <v>2698</v>
      </c>
      <c r="B342" s="3" t="s">
        <v>1</v>
      </c>
      <c r="C342" s="3" t="s">
        <v>2699</v>
      </c>
      <c r="D342" s="3" t="s">
        <v>1</v>
      </c>
      <c r="E342" s="3" t="s">
        <v>2700</v>
      </c>
      <c r="F342" s="3" t="s">
        <v>1</v>
      </c>
      <c r="G342" s="4">
        <v>44946.732615740744</v>
      </c>
      <c r="H342" s="3" t="s">
        <v>1</v>
      </c>
      <c r="I342" s="3" t="s">
        <v>1</v>
      </c>
      <c r="J342" s="3" t="s">
        <v>1</v>
      </c>
      <c r="K342" s="3" t="s">
        <v>36</v>
      </c>
      <c r="L342" s="4">
        <v>44781.847048611111</v>
      </c>
      <c r="M342" s="3" t="s">
        <v>1</v>
      </c>
      <c r="N342" s="3" t="s">
        <v>1</v>
      </c>
      <c r="O342" s="3" t="s">
        <v>1</v>
      </c>
      <c r="P342" s="3" t="s">
        <v>1</v>
      </c>
      <c r="Q342" s="3" t="s">
        <v>1</v>
      </c>
      <c r="R342" s="3" t="s">
        <v>2701</v>
      </c>
      <c r="S342" s="3" t="s">
        <v>1</v>
      </c>
      <c r="T342" s="3" t="s">
        <v>1</v>
      </c>
      <c r="U342" s="3" t="s">
        <v>2702</v>
      </c>
      <c r="V342" s="3" t="s">
        <v>1</v>
      </c>
      <c r="W342" s="3" t="s">
        <v>39</v>
      </c>
      <c r="X342" s="3" t="s">
        <v>1</v>
      </c>
      <c r="Y342" s="3" t="s">
        <v>1</v>
      </c>
      <c r="Z342" s="3" t="s">
        <v>39</v>
      </c>
      <c r="AA342" s="3" t="s">
        <v>2703</v>
      </c>
      <c r="AB342" s="3" t="s">
        <v>1</v>
      </c>
      <c r="AC342" s="3" t="s">
        <v>1</v>
      </c>
      <c r="AD342" s="3" t="s">
        <v>1</v>
      </c>
      <c r="AE342" s="3" t="s">
        <v>2704</v>
      </c>
      <c r="AF342" s="3" t="s">
        <v>1</v>
      </c>
      <c r="AG342" s="3" t="s">
        <v>1</v>
      </c>
      <c r="AH342" s="3" t="s">
        <v>1</v>
      </c>
    </row>
    <row r="343" spans="1:34" x14ac:dyDescent="0.2">
      <c r="A343" s="3" t="s">
        <v>2705</v>
      </c>
      <c r="B343" s="3" t="s">
        <v>1</v>
      </c>
      <c r="C343" s="3" t="s">
        <v>2706</v>
      </c>
      <c r="D343" s="3" t="s">
        <v>2707</v>
      </c>
      <c r="E343" s="3" t="s">
        <v>2708</v>
      </c>
      <c r="F343" s="3" t="s">
        <v>1</v>
      </c>
      <c r="G343" s="4">
        <v>44946.680543981478</v>
      </c>
      <c r="H343" s="3" t="s">
        <v>1</v>
      </c>
      <c r="I343" s="3" t="s">
        <v>1</v>
      </c>
      <c r="J343" s="3" t="s">
        <v>1</v>
      </c>
      <c r="K343" s="3" t="s">
        <v>36</v>
      </c>
      <c r="L343" s="4">
        <v>44781.682118055556</v>
      </c>
      <c r="M343" s="3" t="s">
        <v>1</v>
      </c>
      <c r="N343" s="3" t="s">
        <v>1</v>
      </c>
      <c r="O343" s="3" t="s">
        <v>1</v>
      </c>
      <c r="P343" s="3" t="s">
        <v>1</v>
      </c>
      <c r="Q343" s="3" t="s">
        <v>1</v>
      </c>
      <c r="R343" s="3" t="s">
        <v>2709</v>
      </c>
      <c r="S343" s="3" t="s">
        <v>1</v>
      </c>
      <c r="T343" s="3" t="s">
        <v>1</v>
      </c>
      <c r="U343" s="3" t="s">
        <v>2710</v>
      </c>
      <c r="V343" s="3" t="s">
        <v>1</v>
      </c>
      <c r="W343" s="3" t="s">
        <v>39</v>
      </c>
      <c r="X343" s="3" t="s">
        <v>1</v>
      </c>
      <c r="Y343" s="3" t="s">
        <v>1</v>
      </c>
      <c r="Z343" s="3" t="s">
        <v>39</v>
      </c>
      <c r="AA343" s="3" t="s">
        <v>2711</v>
      </c>
      <c r="AB343" s="3" t="s">
        <v>1</v>
      </c>
      <c r="AC343" s="3" t="s">
        <v>1</v>
      </c>
      <c r="AD343" s="3" t="s">
        <v>1</v>
      </c>
      <c r="AE343" s="3" t="s">
        <v>2712</v>
      </c>
      <c r="AF343" s="3" t="s">
        <v>1</v>
      </c>
      <c r="AG343" s="3" t="s">
        <v>1</v>
      </c>
      <c r="AH343" s="3" t="s">
        <v>1</v>
      </c>
    </row>
    <row r="344" spans="1:34" x14ac:dyDescent="0.2">
      <c r="A344" s="3" t="s">
        <v>2713</v>
      </c>
      <c r="B344" s="3" t="s">
        <v>1</v>
      </c>
      <c r="C344" s="3" t="s">
        <v>2714</v>
      </c>
      <c r="D344" s="3" t="s">
        <v>2715</v>
      </c>
      <c r="E344" s="3" t="s">
        <v>2716</v>
      </c>
      <c r="F344" s="3" t="s">
        <v>1</v>
      </c>
      <c r="G344" s="4">
        <v>44946.731539351851</v>
      </c>
      <c r="H344" s="3" t="s">
        <v>1</v>
      </c>
      <c r="I344" s="3" t="s">
        <v>1</v>
      </c>
      <c r="J344" s="3" t="s">
        <v>1</v>
      </c>
      <c r="K344" s="3" t="s">
        <v>36</v>
      </c>
      <c r="L344" s="4">
        <v>44781.844976851855</v>
      </c>
      <c r="M344" s="3" t="s">
        <v>1</v>
      </c>
      <c r="N344" s="3" t="s">
        <v>1</v>
      </c>
      <c r="O344" s="3" t="s">
        <v>2717</v>
      </c>
      <c r="P344" s="3" t="s">
        <v>1</v>
      </c>
      <c r="Q344" s="3" t="s">
        <v>2718</v>
      </c>
      <c r="R344" s="3" t="s">
        <v>2719</v>
      </c>
      <c r="S344" s="3" t="s">
        <v>1</v>
      </c>
      <c r="T344" s="3" t="s">
        <v>1</v>
      </c>
      <c r="U344" s="3" t="s">
        <v>2720</v>
      </c>
      <c r="V344" s="3" t="s">
        <v>1</v>
      </c>
      <c r="W344" s="3" t="s">
        <v>39</v>
      </c>
      <c r="X344" s="3" t="s">
        <v>1</v>
      </c>
      <c r="Y344" s="3" t="s">
        <v>1</v>
      </c>
      <c r="Z344" s="3" t="s">
        <v>39</v>
      </c>
      <c r="AA344" s="3" t="s">
        <v>2721</v>
      </c>
      <c r="AB344" s="3" t="s">
        <v>1</v>
      </c>
      <c r="AC344" s="3" t="s">
        <v>1</v>
      </c>
      <c r="AD344" s="3" t="s">
        <v>1</v>
      </c>
      <c r="AE344" s="3" t="s">
        <v>2722</v>
      </c>
      <c r="AF344" s="3" t="s">
        <v>1</v>
      </c>
      <c r="AG344" s="3" t="s">
        <v>1</v>
      </c>
      <c r="AH344" s="3" t="s">
        <v>1</v>
      </c>
    </row>
    <row r="345" spans="1:34" x14ac:dyDescent="0.2">
      <c r="A345" s="3" t="s">
        <v>2723</v>
      </c>
      <c r="B345" s="3" t="s">
        <v>1</v>
      </c>
      <c r="C345" s="3" t="s">
        <v>2724</v>
      </c>
      <c r="D345" s="3" t="s">
        <v>1</v>
      </c>
      <c r="E345" s="3" t="s">
        <v>2725</v>
      </c>
      <c r="F345" s="3" t="s">
        <v>1</v>
      </c>
      <c r="G345" s="4">
        <v>44946.725347222222</v>
      </c>
      <c r="H345" s="3" t="s">
        <v>1</v>
      </c>
      <c r="I345" s="3" t="s">
        <v>1</v>
      </c>
      <c r="J345" s="3" t="s">
        <v>1</v>
      </c>
      <c r="K345" s="3" t="s">
        <v>36</v>
      </c>
      <c r="L345" s="4">
        <v>44781.611446759256</v>
      </c>
      <c r="M345" s="3" t="s">
        <v>1</v>
      </c>
      <c r="N345" s="3" t="s">
        <v>1</v>
      </c>
      <c r="O345" s="3" t="s">
        <v>1</v>
      </c>
      <c r="P345" s="3" t="s">
        <v>1</v>
      </c>
      <c r="Q345" s="3" t="s">
        <v>1</v>
      </c>
      <c r="R345" s="3" t="s">
        <v>2726</v>
      </c>
      <c r="S345" s="3" t="s">
        <v>1</v>
      </c>
      <c r="T345" s="3" t="s">
        <v>1</v>
      </c>
      <c r="U345" s="3" t="s">
        <v>2727</v>
      </c>
      <c r="V345" s="3" t="s">
        <v>1</v>
      </c>
      <c r="W345" s="3" t="s">
        <v>39</v>
      </c>
      <c r="X345" s="3" t="s">
        <v>1</v>
      </c>
      <c r="Y345" s="3" t="s">
        <v>1</v>
      </c>
      <c r="Z345" s="3" t="s">
        <v>39</v>
      </c>
      <c r="AA345" s="3" t="s">
        <v>2728</v>
      </c>
      <c r="AB345" s="3" t="s">
        <v>1</v>
      </c>
      <c r="AC345" s="3" t="s">
        <v>1</v>
      </c>
      <c r="AD345" s="3" t="s">
        <v>1</v>
      </c>
      <c r="AE345" s="3" t="s">
        <v>2729</v>
      </c>
      <c r="AF345" s="3" t="s">
        <v>1</v>
      </c>
      <c r="AG345" s="3" t="s">
        <v>1</v>
      </c>
      <c r="AH345" s="3" t="s">
        <v>1</v>
      </c>
    </row>
    <row r="346" spans="1:34" x14ac:dyDescent="0.2">
      <c r="A346" s="3" t="s">
        <v>2730</v>
      </c>
      <c r="B346" s="3" t="s">
        <v>1</v>
      </c>
      <c r="C346" s="3" t="s">
        <v>2731</v>
      </c>
      <c r="D346" s="3" t="s">
        <v>1</v>
      </c>
      <c r="E346" s="3" t="s">
        <v>2732</v>
      </c>
      <c r="F346" s="3" t="s">
        <v>1</v>
      </c>
      <c r="G346" s="4">
        <v>44946.719733796293</v>
      </c>
      <c r="H346" s="3" t="s">
        <v>1</v>
      </c>
      <c r="I346" s="3" t="s">
        <v>1</v>
      </c>
      <c r="J346" s="3" t="s">
        <v>1</v>
      </c>
      <c r="K346" s="3" t="s">
        <v>36</v>
      </c>
      <c r="L346" s="4">
        <v>44781.837164351855</v>
      </c>
      <c r="M346" s="3" t="s">
        <v>1</v>
      </c>
      <c r="N346" s="3" t="s">
        <v>1</v>
      </c>
      <c r="O346" s="3" t="s">
        <v>2733</v>
      </c>
      <c r="P346" s="3" t="s">
        <v>1</v>
      </c>
      <c r="Q346" s="3" t="s">
        <v>2734</v>
      </c>
      <c r="R346" s="3" t="s">
        <v>2735</v>
      </c>
      <c r="S346" s="3" t="s">
        <v>1</v>
      </c>
      <c r="T346" s="3" t="s">
        <v>1</v>
      </c>
      <c r="U346" s="3" t="s">
        <v>2736</v>
      </c>
      <c r="V346" s="3" t="s">
        <v>1</v>
      </c>
      <c r="W346" s="3" t="s">
        <v>39</v>
      </c>
      <c r="X346" s="3" t="s">
        <v>1</v>
      </c>
      <c r="Y346" s="3" t="s">
        <v>1</v>
      </c>
      <c r="Z346" s="3" t="s">
        <v>39</v>
      </c>
      <c r="AA346" s="3" t="s">
        <v>2737</v>
      </c>
      <c r="AB346" s="3" t="s">
        <v>1</v>
      </c>
      <c r="AC346" s="3" t="s">
        <v>1</v>
      </c>
      <c r="AD346" s="3" t="s">
        <v>1</v>
      </c>
      <c r="AE346" s="3" t="s">
        <v>2738</v>
      </c>
      <c r="AF346" s="3" t="s">
        <v>1</v>
      </c>
      <c r="AG346" s="3" t="s">
        <v>1</v>
      </c>
      <c r="AH346" s="3" t="s">
        <v>1</v>
      </c>
    </row>
    <row r="347" spans="1:34" x14ac:dyDescent="0.2">
      <c r="A347" s="3" t="s">
        <v>2739</v>
      </c>
      <c r="B347" s="3" t="s">
        <v>1</v>
      </c>
      <c r="C347" s="3" t="s">
        <v>43</v>
      </c>
      <c r="D347" s="3" t="s">
        <v>1</v>
      </c>
      <c r="E347" s="3" t="s">
        <v>2740</v>
      </c>
      <c r="F347" s="3" t="s">
        <v>1</v>
      </c>
      <c r="G347" s="4">
        <v>44946.680868055555</v>
      </c>
      <c r="H347" s="3" t="s">
        <v>1</v>
      </c>
      <c r="I347" s="3" t="s">
        <v>1</v>
      </c>
      <c r="J347" s="3" t="s">
        <v>1</v>
      </c>
      <c r="K347" s="3" t="s">
        <v>36</v>
      </c>
      <c r="L347" s="4">
        <v>44781.682268518518</v>
      </c>
      <c r="M347" s="3" t="s">
        <v>1</v>
      </c>
      <c r="N347" s="3" t="s">
        <v>1</v>
      </c>
      <c r="O347" s="3" t="s">
        <v>1</v>
      </c>
      <c r="P347" s="3" t="s">
        <v>1</v>
      </c>
      <c r="Q347" s="3" t="s">
        <v>1</v>
      </c>
      <c r="R347" s="3" t="s">
        <v>2741</v>
      </c>
      <c r="S347" s="3" t="s">
        <v>1</v>
      </c>
      <c r="T347" s="3" t="s">
        <v>1</v>
      </c>
      <c r="U347" s="3" t="s">
        <v>2742</v>
      </c>
      <c r="V347" s="3" t="s">
        <v>1</v>
      </c>
      <c r="W347" s="3" t="s">
        <v>39</v>
      </c>
      <c r="X347" s="3" t="s">
        <v>1</v>
      </c>
      <c r="Y347" s="3" t="s">
        <v>1</v>
      </c>
      <c r="Z347" s="3" t="s">
        <v>39</v>
      </c>
      <c r="AA347" s="3" t="s">
        <v>2743</v>
      </c>
      <c r="AB347" s="3" t="s">
        <v>1</v>
      </c>
      <c r="AC347" s="3" t="s">
        <v>1</v>
      </c>
      <c r="AD347" s="3" t="s">
        <v>1</v>
      </c>
      <c r="AE347" s="3" t="s">
        <v>2744</v>
      </c>
      <c r="AF347" s="3" t="s">
        <v>1</v>
      </c>
      <c r="AG347" s="3" t="s">
        <v>1</v>
      </c>
      <c r="AH347" s="3" t="s">
        <v>1</v>
      </c>
    </row>
    <row r="348" spans="1:34" x14ac:dyDescent="0.2">
      <c r="A348" s="3" t="s">
        <v>2745</v>
      </c>
      <c r="B348" s="3" t="s">
        <v>1</v>
      </c>
      <c r="C348" s="3" t="s">
        <v>2746</v>
      </c>
      <c r="D348" s="3" t="s">
        <v>2747</v>
      </c>
      <c r="E348" s="3" t="s">
        <v>2748</v>
      </c>
      <c r="F348" s="3" t="s">
        <v>1</v>
      </c>
      <c r="G348" s="4">
        <v>44946.710219907407</v>
      </c>
      <c r="H348" s="3" t="s">
        <v>1</v>
      </c>
      <c r="I348" s="3" t="s">
        <v>1</v>
      </c>
      <c r="J348" s="3" t="s">
        <v>1</v>
      </c>
      <c r="K348" s="3" t="s">
        <v>36</v>
      </c>
      <c r="L348" s="4">
        <v>44781.701724537037</v>
      </c>
      <c r="M348" s="3" t="s">
        <v>1</v>
      </c>
      <c r="N348" s="3" t="s">
        <v>1</v>
      </c>
      <c r="O348" s="3" t="s">
        <v>1</v>
      </c>
      <c r="P348" s="3" t="s">
        <v>1</v>
      </c>
      <c r="Q348" s="3" t="s">
        <v>1</v>
      </c>
      <c r="R348" s="3" t="s">
        <v>2749</v>
      </c>
      <c r="S348" s="3" t="s">
        <v>1</v>
      </c>
      <c r="T348" s="3" t="s">
        <v>1</v>
      </c>
      <c r="U348" s="3" t="s">
        <v>2750</v>
      </c>
      <c r="V348" s="3" t="s">
        <v>1</v>
      </c>
      <c r="W348" s="3" t="s">
        <v>39</v>
      </c>
      <c r="X348" s="3" t="s">
        <v>1</v>
      </c>
      <c r="Y348" s="3" t="s">
        <v>1</v>
      </c>
      <c r="Z348" s="3" t="s">
        <v>39</v>
      </c>
      <c r="AA348" s="3" t="s">
        <v>2751</v>
      </c>
      <c r="AB348" s="3" t="s">
        <v>1</v>
      </c>
      <c r="AC348" s="3" t="s">
        <v>1</v>
      </c>
      <c r="AD348" s="3" t="s">
        <v>1</v>
      </c>
      <c r="AE348" s="3" t="s">
        <v>2752</v>
      </c>
      <c r="AF348" s="3" t="s">
        <v>1</v>
      </c>
      <c r="AG348" s="3" t="s">
        <v>1</v>
      </c>
      <c r="AH348" s="3" t="s">
        <v>1</v>
      </c>
    </row>
    <row r="349" spans="1:34" x14ac:dyDescent="0.2">
      <c r="A349" s="3" t="s">
        <v>2753</v>
      </c>
      <c r="B349" s="3" t="s">
        <v>1</v>
      </c>
      <c r="C349" s="3" t="s">
        <v>2754</v>
      </c>
      <c r="D349" s="3" t="s">
        <v>2755</v>
      </c>
      <c r="E349" s="3" t="s">
        <v>2756</v>
      </c>
      <c r="F349" s="3" t="s">
        <v>1</v>
      </c>
      <c r="G349" s="4">
        <v>44946.731817129628</v>
      </c>
      <c r="H349" s="3" t="s">
        <v>1</v>
      </c>
      <c r="I349" s="3" t="s">
        <v>1</v>
      </c>
      <c r="J349" s="3" t="s">
        <v>1</v>
      </c>
      <c r="K349" s="3" t="s">
        <v>36</v>
      </c>
      <c r="L349" s="4">
        <v>44781.84547453704</v>
      </c>
      <c r="M349" s="3" t="s">
        <v>1</v>
      </c>
      <c r="N349" s="3" t="s">
        <v>1</v>
      </c>
      <c r="O349" s="3" t="s">
        <v>1</v>
      </c>
      <c r="P349" s="3" t="s">
        <v>1</v>
      </c>
      <c r="Q349" s="3" t="s">
        <v>1</v>
      </c>
      <c r="R349" s="3" t="s">
        <v>2757</v>
      </c>
      <c r="S349" s="3" t="s">
        <v>1</v>
      </c>
      <c r="T349" s="3" t="s">
        <v>1</v>
      </c>
      <c r="U349" s="3" t="s">
        <v>2758</v>
      </c>
      <c r="V349" s="3" t="s">
        <v>1</v>
      </c>
      <c r="W349" s="3" t="s">
        <v>39</v>
      </c>
      <c r="X349" s="3" t="s">
        <v>1</v>
      </c>
      <c r="Y349" s="3" t="s">
        <v>1</v>
      </c>
      <c r="Z349" s="3" t="s">
        <v>39</v>
      </c>
      <c r="AA349" s="3" t="s">
        <v>2759</v>
      </c>
      <c r="AB349" s="3" t="s">
        <v>1</v>
      </c>
      <c r="AC349" s="3" t="s">
        <v>1</v>
      </c>
      <c r="AD349" s="3" t="s">
        <v>1</v>
      </c>
      <c r="AE349" s="3" t="s">
        <v>2760</v>
      </c>
      <c r="AF349" s="3" t="s">
        <v>1</v>
      </c>
      <c r="AG349" s="3" t="s">
        <v>1</v>
      </c>
      <c r="AH349" s="3" t="s">
        <v>1</v>
      </c>
    </row>
    <row r="350" spans="1:34" x14ac:dyDescent="0.2">
      <c r="A350" s="3" t="s">
        <v>2761</v>
      </c>
      <c r="B350" s="3" t="s">
        <v>1</v>
      </c>
      <c r="C350" s="3" t="s">
        <v>628</v>
      </c>
      <c r="D350" s="3" t="s">
        <v>1</v>
      </c>
      <c r="E350" s="3" t="s">
        <v>2762</v>
      </c>
      <c r="F350" s="3" t="s">
        <v>1</v>
      </c>
      <c r="G350" s="4">
        <v>44946.732037037036</v>
      </c>
      <c r="H350" s="3" t="s">
        <v>1</v>
      </c>
      <c r="I350" s="3" t="s">
        <v>1</v>
      </c>
      <c r="J350" s="3" t="s">
        <v>1</v>
      </c>
      <c r="K350" s="3" t="s">
        <v>36</v>
      </c>
      <c r="L350" s="4">
        <v>44781.846122685187</v>
      </c>
      <c r="M350" s="3" t="s">
        <v>1</v>
      </c>
      <c r="N350" s="3" t="s">
        <v>1</v>
      </c>
      <c r="O350" s="3" t="s">
        <v>1</v>
      </c>
      <c r="P350" s="3" t="s">
        <v>1</v>
      </c>
      <c r="Q350" s="3" t="s">
        <v>1</v>
      </c>
      <c r="R350" s="3" t="s">
        <v>2763</v>
      </c>
      <c r="S350" s="3" t="s">
        <v>1</v>
      </c>
      <c r="T350" s="3" t="s">
        <v>1</v>
      </c>
      <c r="U350" s="3" t="s">
        <v>2764</v>
      </c>
      <c r="V350" s="3" t="s">
        <v>1</v>
      </c>
      <c r="W350" s="3" t="s">
        <v>39</v>
      </c>
      <c r="X350" s="3" t="s">
        <v>1</v>
      </c>
      <c r="Y350" s="3" t="s">
        <v>1</v>
      </c>
      <c r="Z350" s="3" t="s">
        <v>39</v>
      </c>
      <c r="AA350" s="3" t="s">
        <v>2765</v>
      </c>
      <c r="AB350" s="3" t="s">
        <v>1</v>
      </c>
      <c r="AC350" s="3" t="s">
        <v>1</v>
      </c>
      <c r="AD350" s="3" t="s">
        <v>1</v>
      </c>
      <c r="AE350" s="3" t="s">
        <v>2766</v>
      </c>
      <c r="AF350" s="3" t="s">
        <v>1</v>
      </c>
      <c r="AG350" s="3" t="s">
        <v>1</v>
      </c>
      <c r="AH350" s="3" t="s">
        <v>1</v>
      </c>
    </row>
    <row r="351" spans="1:34" x14ac:dyDescent="0.2">
      <c r="A351" s="3" t="s">
        <v>2767</v>
      </c>
      <c r="B351" s="3" t="s">
        <v>1</v>
      </c>
      <c r="C351" s="3" t="s">
        <v>2768</v>
      </c>
      <c r="D351" s="3" t="s">
        <v>1</v>
      </c>
      <c r="E351" s="3" t="s">
        <v>2769</v>
      </c>
      <c r="F351" s="3" t="s">
        <v>1</v>
      </c>
      <c r="G351" s="4">
        <v>44946.664548611108</v>
      </c>
      <c r="H351" s="3" t="s">
        <v>1</v>
      </c>
      <c r="I351" s="3" t="s">
        <v>1</v>
      </c>
      <c r="J351" s="3" t="s">
        <v>1</v>
      </c>
      <c r="K351" s="3" t="s">
        <v>36</v>
      </c>
      <c r="L351" s="4">
        <v>44781.675856481481</v>
      </c>
      <c r="M351" s="3" t="s">
        <v>1</v>
      </c>
      <c r="N351" s="3" t="s">
        <v>1</v>
      </c>
      <c r="O351" s="3" t="s">
        <v>2770</v>
      </c>
      <c r="P351" s="3" t="s">
        <v>1</v>
      </c>
      <c r="Q351" s="3" t="s">
        <v>2771</v>
      </c>
      <c r="R351" s="3" t="s">
        <v>2772</v>
      </c>
      <c r="S351" s="3" t="s">
        <v>1</v>
      </c>
      <c r="T351" s="3" t="s">
        <v>1</v>
      </c>
      <c r="U351" s="3" t="s">
        <v>2773</v>
      </c>
      <c r="V351" s="3" t="s">
        <v>1</v>
      </c>
      <c r="W351" s="3" t="s">
        <v>39</v>
      </c>
      <c r="X351" s="3" t="s">
        <v>1</v>
      </c>
      <c r="Y351" s="3" t="s">
        <v>1</v>
      </c>
      <c r="Z351" s="3" t="s">
        <v>39</v>
      </c>
      <c r="AA351" s="3" t="s">
        <v>2774</v>
      </c>
      <c r="AB351" s="3" t="s">
        <v>1</v>
      </c>
      <c r="AC351" s="3" t="s">
        <v>1</v>
      </c>
      <c r="AD351" s="3" t="s">
        <v>1</v>
      </c>
      <c r="AE351" s="3" t="s">
        <v>2775</v>
      </c>
      <c r="AF351" s="3" t="s">
        <v>1</v>
      </c>
      <c r="AG351" s="3" t="s">
        <v>1</v>
      </c>
      <c r="AH351" s="3" t="s">
        <v>1</v>
      </c>
    </row>
    <row r="352" spans="1:34" x14ac:dyDescent="0.2">
      <c r="A352" s="3" t="s">
        <v>2776</v>
      </c>
      <c r="B352" s="3" t="s">
        <v>1</v>
      </c>
      <c r="C352" s="3" t="s">
        <v>2777</v>
      </c>
      <c r="D352" s="3" t="s">
        <v>1</v>
      </c>
      <c r="E352" s="3" t="s">
        <v>2778</v>
      </c>
      <c r="F352" s="3" t="s">
        <v>1</v>
      </c>
      <c r="G352" s="4">
        <v>44946.7112037037</v>
      </c>
      <c r="H352" s="3" t="s">
        <v>1</v>
      </c>
      <c r="I352" s="3" t="s">
        <v>1</v>
      </c>
      <c r="J352" s="3" t="s">
        <v>1</v>
      </c>
      <c r="K352" s="3" t="s">
        <v>36</v>
      </c>
      <c r="L352" s="4">
        <v>44781.702604166669</v>
      </c>
      <c r="M352" s="3" t="s">
        <v>1</v>
      </c>
      <c r="N352" s="3" t="s">
        <v>1</v>
      </c>
      <c r="O352" s="3" t="s">
        <v>2779</v>
      </c>
      <c r="P352" s="3" t="s">
        <v>1</v>
      </c>
      <c r="Q352" s="3" t="s">
        <v>2780</v>
      </c>
      <c r="R352" s="3" t="s">
        <v>2781</v>
      </c>
      <c r="S352" s="3" t="s">
        <v>1</v>
      </c>
      <c r="T352" s="3" t="s">
        <v>1</v>
      </c>
      <c r="U352" s="3" t="s">
        <v>2782</v>
      </c>
      <c r="V352" s="3" t="s">
        <v>1</v>
      </c>
      <c r="W352" s="3" t="s">
        <v>39</v>
      </c>
      <c r="X352" s="3" t="s">
        <v>1</v>
      </c>
      <c r="Y352" s="3" t="s">
        <v>1</v>
      </c>
      <c r="Z352" s="3" t="s">
        <v>39</v>
      </c>
      <c r="AA352" s="3" t="s">
        <v>2783</v>
      </c>
      <c r="AB352" s="3" t="s">
        <v>1</v>
      </c>
      <c r="AC352" s="3" t="s">
        <v>1</v>
      </c>
      <c r="AD352" s="3" t="s">
        <v>1</v>
      </c>
      <c r="AE352" s="3" t="s">
        <v>2784</v>
      </c>
      <c r="AF352" s="3" t="s">
        <v>1</v>
      </c>
      <c r="AG352" s="3" t="s">
        <v>1</v>
      </c>
      <c r="AH352" s="3" t="s">
        <v>1</v>
      </c>
    </row>
    <row r="353" spans="1:34" x14ac:dyDescent="0.2">
      <c r="A353" s="3" t="s">
        <v>2785</v>
      </c>
      <c r="B353" s="3" t="s">
        <v>1</v>
      </c>
      <c r="C353" s="3" t="s">
        <v>2786</v>
      </c>
      <c r="D353" s="3" t="s">
        <v>1</v>
      </c>
      <c r="E353" s="3" t="s">
        <v>2787</v>
      </c>
      <c r="F353" s="3" t="s">
        <v>1</v>
      </c>
      <c r="G353" s="4">
        <v>44946.68005787037</v>
      </c>
      <c r="H353" s="3" t="s">
        <v>1</v>
      </c>
      <c r="I353" s="3" t="s">
        <v>1</v>
      </c>
      <c r="J353" s="3" t="s">
        <v>1</v>
      </c>
      <c r="K353" s="3" t="s">
        <v>36</v>
      </c>
      <c r="L353" s="4">
        <v>44781.681307870371</v>
      </c>
      <c r="M353" s="3" t="s">
        <v>1</v>
      </c>
      <c r="N353" s="3" t="s">
        <v>1</v>
      </c>
      <c r="O353" s="3" t="s">
        <v>2788</v>
      </c>
      <c r="P353" s="3" t="s">
        <v>1</v>
      </c>
      <c r="Q353" s="3" t="s">
        <v>2789</v>
      </c>
      <c r="R353" s="3" t="s">
        <v>2790</v>
      </c>
      <c r="S353" s="3" t="s">
        <v>1</v>
      </c>
      <c r="T353" s="3" t="s">
        <v>1</v>
      </c>
      <c r="U353" s="3" t="s">
        <v>2791</v>
      </c>
      <c r="V353" s="3" t="s">
        <v>1</v>
      </c>
      <c r="W353" s="3" t="s">
        <v>39</v>
      </c>
      <c r="X353" s="3" t="s">
        <v>1</v>
      </c>
      <c r="Y353" s="3" t="s">
        <v>1</v>
      </c>
      <c r="Z353" s="3" t="s">
        <v>39</v>
      </c>
      <c r="AA353" s="3" t="s">
        <v>2792</v>
      </c>
      <c r="AB353" s="3" t="s">
        <v>1</v>
      </c>
      <c r="AC353" s="3" t="s">
        <v>1</v>
      </c>
      <c r="AD353" s="3" t="s">
        <v>1</v>
      </c>
      <c r="AE353" s="3" t="s">
        <v>2793</v>
      </c>
      <c r="AF353" s="3" t="s">
        <v>1</v>
      </c>
      <c r="AG353" s="3" t="s">
        <v>1</v>
      </c>
      <c r="AH353" s="3" t="s">
        <v>1</v>
      </c>
    </row>
    <row r="354" spans="1:34" x14ac:dyDescent="0.2">
      <c r="A354" s="3" t="s">
        <v>2794</v>
      </c>
      <c r="B354" s="3" t="s">
        <v>1</v>
      </c>
      <c r="C354" s="3" t="s">
        <v>2795</v>
      </c>
      <c r="D354" s="3" t="s">
        <v>1</v>
      </c>
      <c r="E354" s="3" t="s">
        <v>2796</v>
      </c>
      <c r="F354" s="3" t="s">
        <v>1</v>
      </c>
      <c r="G354" s="4">
        <v>44946.76353009259</v>
      </c>
      <c r="H354" s="3" t="s">
        <v>1</v>
      </c>
      <c r="I354" s="3" t="s">
        <v>1</v>
      </c>
      <c r="J354" s="3" t="s">
        <v>1</v>
      </c>
      <c r="K354" s="3" t="s">
        <v>36</v>
      </c>
      <c r="L354" s="4">
        <v>44781.648136574076</v>
      </c>
      <c r="M354" s="3" t="s">
        <v>1</v>
      </c>
      <c r="N354" s="3" t="s">
        <v>1</v>
      </c>
      <c r="O354" s="3" t="s">
        <v>2797</v>
      </c>
      <c r="P354" s="3" t="s">
        <v>1</v>
      </c>
      <c r="Q354" s="3" t="s">
        <v>2798</v>
      </c>
      <c r="R354" s="3" t="s">
        <v>2799</v>
      </c>
      <c r="S354" s="3" t="s">
        <v>1</v>
      </c>
      <c r="T354" s="3" t="s">
        <v>1</v>
      </c>
      <c r="U354" s="3" t="s">
        <v>2800</v>
      </c>
      <c r="V354" s="3" t="s">
        <v>1</v>
      </c>
      <c r="W354" s="3" t="s">
        <v>39</v>
      </c>
      <c r="X354" s="3" t="s">
        <v>1</v>
      </c>
      <c r="Y354" s="3" t="s">
        <v>1</v>
      </c>
      <c r="Z354" s="3" t="s">
        <v>39</v>
      </c>
      <c r="AA354" s="3" t="s">
        <v>2801</v>
      </c>
      <c r="AB354" s="3" t="s">
        <v>1</v>
      </c>
      <c r="AC354" s="3" t="s">
        <v>1</v>
      </c>
      <c r="AD354" s="3" t="s">
        <v>1</v>
      </c>
      <c r="AE354" s="3" t="s">
        <v>2802</v>
      </c>
      <c r="AF354" s="3" t="s">
        <v>1</v>
      </c>
      <c r="AG354" s="3" t="s">
        <v>1</v>
      </c>
      <c r="AH354" s="3" t="s">
        <v>1</v>
      </c>
    </row>
    <row r="355" spans="1:34" x14ac:dyDescent="0.2">
      <c r="A355" s="3" t="s">
        <v>2803</v>
      </c>
      <c r="B355" s="3" t="s">
        <v>1</v>
      </c>
      <c r="C355" s="3" t="s">
        <v>1</v>
      </c>
      <c r="D355" s="3" t="s">
        <v>2804</v>
      </c>
      <c r="E355" s="3" t="s">
        <v>2805</v>
      </c>
      <c r="F355" s="3" t="s">
        <v>1</v>
      </c>
      <c r="G355" s="4">
        <v>44946.746122685188</v>
      </c>
      <c r="H355" s="3" t="s">
        <v>1</v>
      </c>
      <c r="I355" s="3" t="s">
        <v>1</v>
      </c>
      <c r="J355" s="3" t="s">
        <v>1</v>
      </c>
      <c r="K355" s="3" t="s">
        <v>36</v>
      </c>
      <c r="L355" s="4">
        <v>44781.634560185186</v>
      </c>
      <c r="M355" s="3" t="s">
        <v>1</v>
      </c>
      <c r="N355" s="3" t="s">
        <v>1</v>
      </c>
      <c r="O355" s="3" t="s">
        <v>1</v>
      </c>
      <c r="P355" s="3" t="s">
        <v>1</v>
      </c>
      <c r="Q355" s="3" t="s">
        <v>1</v>
      </c>
      <c r="R355" s="3" t="s">
        <v>2806</v>
      </c>
      <c r="S355" s="3" t="s">
        <v>1</v>
      </c>
      <c r="T355" s="3" t="s">
        <v>1</v>
      </c>
      <c r="U355" s="3" t="s">
        <v>2807</v>
      </c>
      <c r="V355" s="3" t="s">
        <v>1</v>
      </c>
      <c r="W355" s="3" t="s">
        <v>39</v>
      </c>
      <c r="X355" s="3" t="s">
        <v>1</v>
      </c>
      <c r="Y355" s="3" t="s">
        <v>1</v>
      </c>
      <c r="Z355" s="3" t="s">
        <v>39</v>
      </c>
      <c r="AA355" s="3" t="s">
        <v>2808</v>
      </c>
      <c r="AB355" s="3" t="s">
        <v>1</v>
      </c>
      <c r="AC355" s="3" t="s">
        <v>1</v>
      </c>
      <c r="AD355" s="3" t="s">
        <v>1</v>
      </c>
      <c r="AE355" s="3" t="s">
        <v>2809</v>
      </c>
      <c r="AF355" s="3" t="s">
        <v>1</v>
      </c>
      <c r="AG355" s="3" t="s">
        <v>1</v>
      </c>
      <c r="AH355" s="3" t="s">
        <v>1</v>
      </c>
    </row>
    <row r="356" spans="1:34" x14ac:dyDescent="0.2">
      <c r="A356" s="3" t="s">
        <v>2810</v>
      </c>
      <c r="B356" s="3" t="s">
        <v>1</v>
      </c>
      <c r="C356" s="3" t="s">
        <v>2811</v>
      </c>
      <c r="D356" s="3" t="s">
        <v>1</v>
      </c>
      <c r="E356" s="3" t="s">
        <v>2812</v>
      </c>
      <c r="F356" s="3" t="s">
        <v>1</v>
      </c>
      <c r="G356" s="4">
        <v>44946.735405092593</v>
      </c>
      <c r="H356" s="3" t="s">
        <v>172</v>
      </c>
      <c r="I356" s="3" t="s">
        <v>1</v>
      </c>
      <c r="J356" s="3" t="s">
        <v>1</v>
      </c>
      <c r="K356" s="3" t="s">
        <v>36</v>
      </c>
      <c r="L356" s="4">
        <v>44781.614930555559</v>
      </c>
      <c r="M356" s="3" t="s">
        <v>1</v>
      </c>
      <c r="N356" s="3" t="s">
        <v>1</v>
      </c>
      <c r="O356" s="3" t="s">
        <v>2813</v>
      </c>
      <c r="P356" s="3" t="s">
        <v>1</v>
      </c>
      <c r="Q356" s="3" t="s">
        <v>2814</v>
      </c>
      <c r="R356" s="3" t="s">
        <v>2815</v>
      </c>
      <c r="S356" s="3" t="s">
        <v>1</v>
      </c>
      <c r="T356" s="3" t="s">
        <v>1</v>
      </c>
      <c r="U356" s="3" t="s">
        <v>2816</v>
      </c>
      <c r="V356" s="3" t="s">
        <v>1</v>
      </c>
      <c r="W356" s="3" t="s">
        <v>39</v>
      </c>
      <c r="X356" s="3" t="s">
        <v>1</v>
      </c>
      <c r="Y356" s="3" t="s">
        <v>1</v>
      </c>
      <c r="Z356" s="3" t="s">
        <v>39</v>
      </c>
      <c r="AA356" s="3" t="s">
        <v>2817</v>
      </c>
      <c r="AB356" s="3" t="s">
        <v>1</v>
      </c>
      <c r="AC356" s="3" t="s">
        <v>1</v>
      </c>
      <c r="AD356" s="3" t="s">
        <v>1</v>
      </c>
      <c r="AE356" s="3" t="s">
        <v>2818</v>
      </c>
      <c r="AF356" s="3" t="s">
        <v>1</v>
      </c>
      <c r="AG356" s="3" t="s">
        <v>1</v>
      </c>
      <c r="AH356" s="3" t="s">
        <v>1</v>
      </c>
    </row>
    <row r="357" spans="1:34" x14ac:dyDescent="0.2">
      <c r="A357" s="3" t="s">
        <v>2819</v>
      </c>
      <c r="B357" s="3" t="s">
        <v>1</v>
      </c>
      <c r="C357" s="3" t="s">
        <v>2820</v>
      </c>
      <c r="D357" s="3" t="s">
        <v>1</v>
      </c>
      <c r="E357" s="3" t="s">
        <v>2821</v>
      </c>
      <c r="F357" s="3" t="s">
        <v>1</v>
      </c>
      <c r="G357" s="4">
        <v>44946.719212962962</v>
      </c>
      <c r="H357" s="3" t="s">
        <v>1</v>
      </c>
      <c r="I357" s="3" t="s">
        <v>1</v>
      </c>
      <c r="J357" s="3" t="s">
        <v>1</v>
      </c>
      <c r="K357" s="3" t="s">
        <v>36</v>
      </c>
      <c r="L357" s="4">
        <v>44781.835995370369</v>
      </c>
      <c r="M357" s="3" t="s">
        <v>1</v>
      </c>
      <c r="N357" s="3" t="s">
        <v>1</v>
      </c>
      <c r="O357" s="3" t="s">
        <v>1</v>
      </c>
      <c r="P357" s="3" t="s">
        <v>1</v>
      </c>
      <c r="Q357" s="3" t="s">
        <v>1</v>
      </c>
      <c r="R357" s="3" t="s">
        <v>2822</v>
      </c>
      <c r="S357" s="3" t="s">
        <v>1</v>
      </c>
      <c r="T357" s="3" t="s">
        <v>1</v>
      </c>
      <c r="U357" s="3" t="s">
        <v>2823</v>
      </c>
      <c r="V357" s="3" t="s">
        <v>1</v>
      </c>
      <c r="W357" s="3" t="s">
        <v>39</v>
      </c>
      <c r="X357" s="3" t="s">
        <v>1</v>
      </c>
      <c r="Y357" s="3" t="s">
        <v>1</v>
      </c>
      <c r="Z357" s="3" t="s">
        <v>39</v>
      </c>
      <c r="AA357" s="3" t="s">
        <v>2824</v>
      </c>
      <c r="AB357" s="3" t="s">
        <v>1</v>
      </c>
      <c r="AC357" s="3" t="s">
        <v>1</v>
      </c>
      <c r="AD357" s="3" t="s">
        <v>1</v>
      </c>
      <c r="AE357" s="3" t="s">
        <v>2825</v>
      </c>
      <c r="AF357" s="3" t="s">
        <v>1</v>
      </c>
      <c r="AG357" s="3" t="s">
        <v>1</v>
      </c>
      <c r="AH357" s="3" t="s">
        <v>1</v>
      </c>
    </row>
    <row r="358" spans="1:34" x14ac:dyDescent="0.2">
      <c r="A358" s="3" t="s">
        <v>2826</v>
      </c>
      <c r="B358" s="3" t="s">
        <v>1</v>
      </c>
      <c r="C358" s="3" t="s">
        <v>2827</v>
      </c>
      <c r="D358" s="3" t="s">
        <v>1</v>
      </c>
      <c r="E358" s="3" t="s">
        <v>2828</v>
      </c>
      <c r="F358" s="3" t="s">
        <v>1</v>
      </c>
      <c r="G358" s="4">
        <v>44946.726435185185</v>
      </c>
      <c r="H358" s="3" t="s">
        <v>76</v>
      </c>
      <c r="I358" s="3" t="s">
        <v>1</v>
      </c>
      <c r="J358" s="3" t="s">
        <v>1</v>
      </c>
      <c r="K358" s="3" t="s">
        <v>36</v>
      </c>
      <c r="L358" s="4">
        <v>44781.842395833337</v>
      </c>
      <c r="M358" s="3" t="s">
        <v>1</v>
      </c>
      <c r="N358" s="3" t="s">
        <v>1</v>
      </c>
      <c r="O358" s="3" t="s">
        <v>2829</v>
      </c>
      <c r="P358" s="3" t="s">
        <v>1</v>
      </c>
      <c r="Q358" s="3" t="s">
        <v>2830</v>
      </c>
      <c r="R358" s="3" t="s">
        <v>2831</v>
      </c>
      <c r="S358" s="3" t="s">
        <v>1</v>
      </c>
      <c r="T358" s="3" t="s">
        <v>1</v>
      </c>
      <c r="U358" s="3" t="s">
        <v>2832</v>
      </c>
      <c r="V358" s="3" t="s">
        <v>1</v>
      </c>
      <c r="W358" s="3" t="s">
        <v>39</v>
      </c>
      <c r="X358" s="3" t="s">
        <v>1</v>
      </c>
      <c r="Y358" s="3" t="s">
        <v>1</v>
      </c>
      <c r="Z358" s="3" t="s">
        <v>39</v>
      </c>
      <c r="AA358" s="3" t="s">
        <v>2833</v>
      </c>
      <c r="AB358" s="3" t="s">
        <v>1</v>
      </c>
      <c r="AC358" s="3" t="s">
        <v>1</v>
      </c>
      <c r="AD358" s="3" t="s">
        <v>1</v>
      </c>
      <c r="AE358" s="3" t="s">
        <v>2834</v>
      </c>
      <c r="AF358" s="3" t="s">
        <v>1</v>
      </c>
      <c r="AG358" s="3" t="s">
        <v>1</v>
      </c>
      <c r="AH358" s="3" t="s">
        <v>1</v>
      </c>
    </row>
    <row r="359" spans="1:34" x14ac:dyDescent="0.2">
      <c r="A359" s="3" t="s">
        <v>2835</v>
      </c>
      <c r="B359" s="3" t="s">
        <v>1</v>
      </c>
      <c r="C359" s="3" t="s">
        <v>2836</v>
      </c>
      <c r="D359" s="3" t="s">
        <v>1</v>
      </c>
      <c r="E359" s="3" t="s">
        <v>2837</v>
      </c>
      <c r="F359" s="3" t="s">
        <v>1</v>
      </c>
      <c r="G359" s="4">
        <v>44946.664525462962</v>
      </c>
      <c r="H359" s="3" t="s">
        <v>750</v>
      </c>
      <c r="I359" s="3" t="s">
        <v>1</v>
      </c>
      <c r="J359" s="3" t="s">
        <v>1</v>
      </c>
      <c r="K359" s="3" t="s">
        <v>36</v>
      </c>
      <c r="L359" s="4">
        <v>44781.676134259258</v>
      </c>
      <c r="M359" s="3" t="s">
        <v>1</v>
      </c>
      <c r="N359" s="3" t="s">
        <v>1</v>
      </c>
      <c r="O359" s="3" t="s">
        <v>2838</v>
      </c>
      <c r="P359" s="3" t="s">
        <v>1</v>
      </c>
      <c r="Q359" s="3" t="s">
        <v>2839</v>
      </c>
      <c r="R359" s="3" t="s">
        <v>2840</v>
      </c>
      <c r="S359" s="3" t="s">
        <v>1</v>
      </c>
      <c r="T359" s="3" t="s">
        <v>1</v>
      </c>
      <c r="U359" s="3" t="s">
        <v>2841</v>
      </c>
      <c r="V359" s="3" t="s">
        <v>1</v>
      </c>
      <c r="W359" s="3" t="s">
        <v>39</v>
      </c>
      <c r="X359" s="3" t="s">
        <v>1</v>
      </c>
      <c r="Y359" s="3" t="s">
        <v>1</v>
      </c>
      <c r="Z359" s="3" t="s">
        <v>39</v>
      </c>
      <c r="AA359" s="3" t="s">
        <v>2842</v>
      </c>
      <c r="AB359" s="3" t="s">
        <v>1</v>
      </c>
      <c r="AC359" s="3" t="s">
        <v>1</v>
      </c>
      <c r="AD359" s="3" t="s">
        <v>1</v>
      </c>
      <c r="AE359" s="3" t="s">
        <v>2843</v>
      </c>
      <c r="AF359" s="3" t="s">
        <v>1</v>
      </c>
      <c r="AG359" s="3" t="s">
        <v>1</v>
      </c>
      <c r="AH359" s="3" t="s">
        <v>1</v>
      </c>
    </row>
    <row r="360" spans="1:34" x14ac:dyDescent="0.2">
      <c r="A360" s="3" t="s">
        <v>2844</v>
      </c>
      <c r="B360" s="3" t="s">
        <v>1</v>
      </c>
      <c r="C360" s="3" t="s">
        <v>2845</v>
      </c>
      <c r="D360" s="3" t="s">
        <v>1</v>
      </c>
      <c r="E360" s="3" t="s">
        <v>2846</v>
      </c>
      <c r="F360" s="3" t="s">
        <v>1</v>
      </c>
      <c r="G360" s="4">
        <v>44946.732129629629</v>
      </c>
      <c r="H360" s="3" t="s">
        <v>1</v>
      </c>
      <c r="I360" s="3" t="s">
        <v>1</v>
      </c>
      <c r="J360" s="3" t="s">
        <v>1</v>
      </c>
      <c r="K360" s="3" t="s">
        <v>36</v>
      </c>
      <c r="L360" s="4">
        <v>44781.846122685187</v>
      </c>
      <c r="M360" s="3" t="s">
        <v>1</v>
      </c>
      <c r="N360" s="3" t="s">
        <v>1</v>
      </c>
      <c r="O360" s="3" t="s">
        <v>1</v>
      </c>
      <c r="P360" s="3" t="s">
        <v>1</v>
      </c>
      <c r="Q360" s="3" t="s">
        <v>1</v>
      </c>
      <c r="R360" s="3" t="s">
        <v>2847</v>
      </c>
      <c r="S360" s="3" t="s">
        <v>1</v>
      </c>
      <c r="T360" s="3" t="s">
        <v>1</v>
      </c>
      <c r="U360" s="3" t="s">
        <v>2848</v>
      </c>
      <c r="V360" s="3" t="s">
        <v>1</v>
      </c>
      <c r="W360" s="3" t="s">
        <v>39</v>
      </c>
      <c r="X360" s="3" t="s">
        <v>1</v>
      </c>
      <c r="Y360" s="3" t="s">
        <v>1</v>
      </c>
      <c r="Z360" s="3" t="s">
        <v>39</v>
      </c>
      <c r="AA360" s="3" t="s">
        <v>2849</v>
      </c>
      <c r="AB360" s="3" t="s">
        <v>1</v>
      </c>
      <c r="AC360" s="3" t="s">
        <v>1</v>
      </c>
      <c r="AD360" s="3" t="s">
        <v>1</v>
      </c>
      <c r="AE360" s="3" t="s">
        <v>2850</v>
      </c>
      <c r="AF360" s="3" t="s">
        <v>1</v>
      </c>
      <c r="AG360" s="3" t="s">
        <v>1</v>
      </c>
      <c r="AH360" s="3" t="s">
        <v>1</v>
      </c>
    </row>
    <row r="361" spans="1:34" x14ac:dyDescent="0.2">
      <c r="A361" s="3" t="s">
        <v>2851</v>
      </c>
      <c r="B361" s="3" t="s">
        <v>1</v>
      </c>
      <c r="C361" s="3" t="s">
        <v>2852</v>
      </c>
      <c r="D361" s="3" t="s">
        <v>1</v>
      </c>
      <c r="E361" s="3" t="s">
        <v>2853</v>
      </c>
      <c r="F361" s="3" t="s">
        <v>1</v>
      </c>
      <c r="G361" s="4">
        <v>44946.664594907408</v>
      </c>
      <c r="H361" s="3" t="s">
        <v>1</v>
      </c>
      <c r="I361" s="3" t="s">
        <v>1</v>
      </c>
      <c r="J361" s="3" t="s">
        <v>1</v>
      </c>
      <c r="K361" s="3" t="s">
        <v>36</v>
      </c>
      <c r="L361" s="4">
        <v>44781.675358796296</v>
      </c>
      <c r="M361" s="3" t="s">
        <v>1</v>
      </c>
      <c r="N361" s="3" t="s">
        <v>1</v>
      </c>
      <c r="O361" s="3" t="s">
        <v>2854</v>
      </c>
      <c r="P361" s="3" t="s">
        <v>1</v>
      </c>
      <c r="Q361" s="3" t="s">
        <v>2855</v>
      </c>
      <c r="R361" s="3" t="s">
        <v>2856</v>
      </c>
      <c r="S361" s="3" t="s">
        <v>1</v>
      </c>
      <c r="T361" s="3" t="s">
        <v>1</v>
      </c>
      <c r="U361" s="3" t="s">
        <v>2857</v>
      </c>
      <c r="V361" s="3" t="s">
        <v>1</v>
      </c>
      <c r="W361" s="3" t="s">
        <v>39</v>
      </c>
      <c r="X361" s="3" t="s">
        <v>1</v>
      </c>
      <c r="Y361" s="3" t="s">
        <v>1</v>
      </c>
      <c r="Z361" s="3" t="s">
        <v>2858</v>
      </c>
      <c r="AA361" s="3" t="s">
        <v>2859</v>
      </c>
      <c r="AB361" s="3" t="s">
        <v>1</v>
      </c>
      <c r="AC361" s="3" t="s">
        <v>1</v>
      </c>
      <c r="AD361" s="3" t="s">
        <v>1</v>
      </c>
      <c r="AE361" s="3" t="s">
        <v>2860</v>
      </c>
      <c r="AF361" s="3" t="s">
        <v>1</v>
      </c>
      <c r="AG361" s="3" t="s">
        <v>1</v>
      </c>
      <c r="AH361" s="3" t="s">
        <v>1</v>
      </c>
    </row>
    <row r="362" spans="1:34" x14ac:dyDescent="0.2">
      <c r="A362" s="3" t="s">
        <v>2861</v>
      </c>
      <c r="B362" s="3" t="s">
        <v>1</v>
      </c>
      <c r="C362" s="3" t="s">
        <v>2862</v>
      </c>
      <c r="D362" s="3" t="s">
        <v>1</v>
      </c>
      <c r="E362" s="3" t="s">
        <v>2863</v>
      </c>
      <c r="F362" s="3" t="s">
        <v>1</v>
      </c>
      <c r="G362" s="4">
        <v>44946.735902777778</v>
      </c>
      <c r="H362" s="3" t="s">
        <v>1</v>
      </c>
      <c r="I362" s="3" t="s">
        <v>1</v>
      </c>
      <c r="J362" s="3" t="s">
        <v>1</v>
      </c>
      <c r="K362" s="3" t="s">
        <v>36</v>
      </c>
      <c r="L362" s="4">
        <v>44781.615046296298</v>
      </c>
      <c r="M362" s="3" t="s">
        <v>1</v>
      </c>
      <c r="N362" s="3" t="s">
        <v>1</v>
      </c>
      <c r="O362" s="3" t="s">
        <v>2864</v>
      </c>
      <c r="P362" s="3" t="s">
        <v>1</v>
      </c>
      <c r="Q362" s="3" t="s">
        <v>2865</v>
      </c>
      <c r="R362" s="3" t="s">
        <v>2866</v>
      </c>
      <c r="S362" s="3" t="s">
        <v>1</v>
      </c>
      <c r="T362" s="3" t="s">
        <v>1</v>
      </c>
      <c r="U362" s="3" t="s">
        <v>2867</v>
      </c>
      <c r="V362" s="3" t="s">
        <v>1</v>
      </c>
      <c r="W362" s="3" t="s">
        <v>39</v>
      </c>
      <c r="X362" s="3" t="s">
        <v>1</v>
      </c>
      <c r="Y362" s="3" t="s">
        <v>1</v>
      </c>
      <c r="Z362" s="3" t="s">
        <v>39</v>
      </c>
      <c r="AA362" s="3" t="s">
        <v>2868</v>
      </c>
      <c r="AB362" s="3" t="s">
        <v>1</v>
      </c>
      <c r="AC362" s="3" t="s">
        <v>1</v>
      </c>
      <c r="AD362" s="3" t="s">
        <v>1</v>
      </c>
      <c r="AE362" s="3" t="s">
        <v>2869</v>
      </c>
      <c r="AF362" s="3" t="s">
        <v>1</v>
      </c>
      <c r="AG362" s="3" t="s">
        <v>1</v>
      </c>
      <c r="AH362" s="3" t="s">
        <v>1</v>
      </c>
    </row>
    <row r="363" spans="1:34" x14ac:dyDescent="0.2">
      <c r="A363" s="3" t="s">
        <v>2870</v>
      </c>
      <c r="B363" s="3" t="s">
        <v>1</v>
      </c>
      <c r="C363" s="3" t="s">
        <v>2871</v>
      </c>
      <c r="D363" s="3" t="s">
        <v>1</v>
      </c>
      <c r="E363" s="3" t="s">
        <v>2872</v>
      </c>
      <c r="F363" s="3" t="s">
        <v>1</v>
      </c>
      <c r="G363" s="4">
        <v>44946.736145833333</v>
      </c>
      <c r="H363" s="3" t="s">
        <v>1</v>
      </c>
      <c r="I363" s="3" t="s">
        <v>1</v>
      </c>
      <c r="J363" s="3" t="s">
        <v>1</v>
      </c>
      <c r="K363" s="3" t="s">
        <v>36</v>
      </c>
      <c r="L363" s="4">
        <v>44781.615694444445</v>
      </c>
      <c r="M363" s="3" t="s">
        <v>1</v>
      </c>
      <c r="N363" s="3" t="s">
        <v>1</v>
      </c>
      <c r="O363" s="3" t="s">
        <v>2873</v>
      </c>
      <c r="P363" s="3" t="s">
        <v>1</v>
      </c>
      <c r="Q363" s="3" t="s">
        <v>2874</v>
      </c>
      <c r="R363" s="3" t="s">
        <v>2875</v>
      </c>
      <c r="S363" s="3" t="s">
        <v>1</v>
      </c>
      <c r="T363" s="3" t="s">
        <v>1</v>
      </c>
      <c r="U363" s="3" t="s">
        <v>2876</v>
      </c>
      <c r="V363" s="3" t="s">
        <v>1</v>
      </c>
      <c r="W363" s="3" t="s">
        <v>39</v>
      </c>
      <c r="X363" s="3" t="s">
        <v>1</v>
      </c>
      <c r="Y363" s="3" t="s">
        <v>1</v>
      </c>
      <c r="Z363" s="3" t="s">
        <v>39</v>
      </c>
      <c r="AA363" s="3" t="s">
        <v>2877</v>
      </c>
      <c r="AB363" s="3" t="s">
        <v>1</v>
      </c>
      <c r="AC363" s="3" t="s">
        <v>1</v>
      </c>
      <c r="AD363" s="3" t="s">
        <v>1</v>
      </c>
      <c r="AE363" s="3" t="s">
        <v>2878</v>
      </c>
      <c r="AF363" s="3" t="s">
        <v>1</v>
      </c>
      <c r="AG363" s="3" t="s">
        <v>1</v>
      </c>
      <c r="AH363" s="3" t="s">
        <v>1</v>
      </c>
    </row>
    <row r="364" spans="1:34" x14ac:dyDescent="0.2">
      <c r="A364" s="3" t="s">
        <v>2879</v>
      </c>
      <c r="B364" s="3" t="s">
        <v>1</v>
      </c>
      <c r="C364" s="3" t="s">
        <v>2880</v>
      </c>
      <c r="D364" s="3" t="s">
        <v>2881</v>
      </c>
      <c r="E364" s="3" t="s">
        <v>2882</v>
      </c>
      <c r="F364" s="3" t="s">
        <v>1</v>
      </c>
      <c r="G364" s="4">
        <v>44946.694675925923</v>
      </c>
      <c r="H364" s="3" t="s">
        <v>76</v>
      </c>
      <c r="I364" s="3" t="s">
        <v>1</v>
      </c>
      <c r="J364" s="3" t="s">
        <v>1</v>
      </c>
      <c r="K364" s="3" t="s">
        <v>36</v>
      </c>
      <c r="L364" s="4">
        <v>44781.696921296294</v>
      </c>
      <c r="M364" s="3" t="s">
        <v>1</v>
      </c>
      <c r="N364" s="3" t="s">
        <v>1</v>
      </c>
      <c r="O364" s="3" t="s">
        <v>1</v>
      </c>
      <c r="P364" s="3" t="s">
        <v>1</v>
      </c>
      <c r="Q364" s="3" t="s">
        <v>1</v>
      </c>
      <c r="R364" s="3" t="s">
        <v>2883</v>
      </c>
      <c r="S364" s="3" t="s">
        <v>1</v>
      </c>
      <c r="T364" s="3" t="s">
        <v>1</v>
      </c>
      <c r="U364" s="3" t="s">
        <v>2884</v>
      </c>
      <c r="V364" s="3" t="s">
        <v>1</v>
      </c>
      <c r="W364" s="3" t="s">
        <v>39</v>
      </c>
      <c r="X364" s="3" t="s">
        <v>1</v>
      </c>
      <c r="Y364" s="3" t="s">
        <v>1</v>
      </c>
      <c r="Z364" s="3" t="s">
        <v>39</v>
      </c>
      <c r="AA364" s="3" t="s">
        <v>2885</v>
      </c>
      <c r="AB364" s="3" t="s">
        <v>1</v>
      </c>
      <c r="AC364" s="3" t="s">
        <v>1</v>
      </c>
      <c r="AD364" s="3" t="s">
        <v>1</v>
      </c>
      <c r="AE364" s="3" t="s">
        <v>2886</v>
      </c>
      <c r="AF364" s="3" t="s">
        <v>1</v>
      </c>
      <c r="AG364" s="3" t="s">
        <v>1</v>
      </c>
      <c r="AH364" s="3" t="s">
        <v>1</v>
      </c>
    </row>
    <row r="365" spans="1:34" x14ac:dyDescent="0.2">
      <c r="A365" s="3" t="s">
        <v>2887</v>
      </c>
      <c r="B365" s="3" t="s">
        <v>1</v>
      </c>
      <c r="C365" s="3" t="s">
        <v>2888</v>
      </c>
      <c r="D365" s="3" t="s">
        <v>2889</v>
      </c>
      <c r="E365" s="3" t="s">
        <v>2890</v>
      </c>
      <c r="F365" s="3" t="s">
        <v>1</v>
      </c>
      <c r="G365" s="4">
        <v>44946.752604166664</v>
      </c>
      <c r="H365" s="3" t="s">
        <v>1</v>
      </c>
      <c r="I365" s="3" t="s">
        <v>1</v>
      </c>
      <c r="J365" s="3" t="s">
        <v>1</v>
      </c>
      <c r="K365" s="3" t="s">
        <v>36</v>
      </c>
      <c r="L365" s="4">
        <v>44781.638113425928</v>
      </c>
      <c r="M365" s="3" t="s">
        <v>1</v>
      </c>
      <c r="N365" s="3" t="s">
        <v>1</v>
      </c>
      <c r="O365" s="3" t="s">
        <v>2891</v>
      </c>
      <c r="P365" s="3" t="s">
        <v>1</v>
      </c>
      <c r="Q365" s="3" t="s">
        <v>2892</v>
      </c>
      <c r="R365" s="3" t="s">
        <v>2893</v>
      </c>
      <c r="S365" s="3" t="s">
        <v>1</v>
      </c>
      <c r="T365" s="3" t="s">
        <v>1</v>
      </c>
      <c r="U365" s="3" t="s">
        <v>2894</v>
      </c>
      <c r="V365" s="3" t="s">
        <v>1</v>
      </c>
      <c r="W365" s="3" t="s">
        <v>39</v>
      </c>
      <c r="X365" s="3" t="s">
        <v>1</v>
      </c>
      <c r="Y365" s="3" t="s">
        <v>1</v>
      </c>
      <c r="Z365" s="3" t="s">
        <v>39</v>
      </c>
      <c r="AA365" s="3" t="s">
        <v>2895</v>
      </c>
      <c r="AB365" s="3" t="s">
        <v>1</v>
      </c>
      <c r="AC365" s="3" t="s">
        <v>1</v>
      </c>
      <c r="AD365" s="3" t="s">
        <v>1</v>
      </c>
      <c r="AE365" s="3" t="s">
        <v>2896</v>
      </c>
      <c r="AF365" s="3" t="s">
        <v>1</v>
      </c>
      <c r="AG365" s="3" t="s">
        <v>1</v>
      </c>
      <c r="AH365" s="3" t="s">
        <v>1</v>
      </c>
    </row>
    <row r="366" spans="1:34" x14ac:dyDescent="0.2">
      <c r="A366" s="3" t="s">
        <v>2897</v>
      </c>
      <c r="B366" s="3" t="s">
        <v>1</v>
      </c>
      <c r="C366" s="3" t="s">
        <v>1</v>
      </c>
      <c r="D366" s="3" t="s">
        <v>1</v>
      </c>
      <c r="E366" s="3" t="s">
        <v>2898</v>
      </c>
      <c r="F366" s="3" t="s">
        <v>1</v>
      </c>
      <c r="G366" s="4">
        <v>44946.732592592591</v>
      </c>
      <c r="H366" s="3" t="s">
        <v>1</v>
      </c>
      <c r="I366" s="3" t="s">
        <v>1</v>
      </c>
      <c r="J366" s="3" t="s">
        <v>1</v>
      </c>
      <c r="K366" s="3" t="s">
        <v>36</v>
      </c>
      <c r="L366" s="4">
        <v>44781.847048611111</v>
      </c>
      <c r="M366" s="3" t="s">
        <v>1</v>
      </c>
      <c r="N366" s="3" t="s">
        <v>1</v>
      </c>
      <c r="O366" s="3" t="s">
        <v>1</v>
      </c>
      <c r="P366" s="3" t="s">
        <v>1</v>
      </c>
      <c r="Q366" s="3" t="s">
        <v>1</v>
      </c>
      <c r="R366" s="3" t="s">
        <v>2899</v>
      </c>
      <c r="S366" s="3" t="s">
        <v>1</v>
      </c>
      <c r="T366" s="3" t="s">
        <v>1</v>
      </c>
      <c r="U366" s="3" t="s">
        <v>2900</v>
      </c>
      <c r="V366" s="3" t="s">
        <v>1</v>
      </c>
      <c r="W366" s="3" t="s">
        <v>39</v>
      </c>
      <c r="X366" s="3" t="s">
        <v>1</v>
      </c>
      <c r="Y366" s="3" t="s">
        <v>1</v>
      </c>
      <c r="Z366" s="3" t="s">
        <v>39</v>
      </c>
      <c r="AA366" s="3" t="s">
        <v>2901</v>
      </c>
      <c r="AB366" s="3" t="s">
        <v>1</v>
      </c>
      <c r="AC366" s="3" t="s">
        <v>1</v>
      </c>
      <c r="AD366" s="3" t="s">
        <v>1</v>
      </c>
      <c r="AE366" s="3" t="s">
        <v>2902</v>
      </c>
      <c r="AF366" s="3" t="s">
        <v>1</v>
      </c>
      <c r="AG366" s="3" t="s">
        <v>1</v>
      </c>
      <c r="AH366" s="3" t="s">
        <v>1</v>
      </c>
    </row>
    <row r="367" spans="1:34" x14ac:dyDescent="0.2">
      <c r="A367" s="3" t="s">
        <v>2903</v>
      </c>
      <c r="B367" s="3" t="s">
        <v>1</v>
      </c>
      <c r="C367" s="3" t="s">
        <v>2904</v>
      </c>
      <c r="D367" s="3" t="s">
        <v>2905</v>
      </c>
      <c r="E367" s="3" t="s">
        <v>2906</v>
      </c>
      <c r="F367" s="3" t="s">
        <v>1</v>
      </c>
      <c r="G367" s="4">
        <v>44946.686956018515</v>
      </c>
      <c r="H367" s="3" t="s">
        <v>1</v>
      </c>
      <c r="I367" s="3" t="s">
        <v>2907</v>
      </c>
      <c r="J367" s="3" t="s">
        <v>1</v>
      </c>
      <c r="K367" s="3" t="s">
        <v>36</v>
      </c>
      <c r="L367" s="4">
        <v>44781.693414351852</v>
      </c>
      <c r="M367" s="3" t="s">
        <v>1</v>
      </c>
      <c r="N367" s="3" t="s">
        <v>1</v>
      </c>
      <c r="O367" s="3" t="s">
        <v>2908</v>
      </c>
      <c r="P367" s="3" t="s">
        <v>1</v>
      </c>
      <c r="Q367" s="3" t="s">
        <v>2909</v>
      </c>
      <c r="R367" s="3" t="s">
        <v>2910</v>
      </c>
      <c r="S367" s="3" t="s">
        <v>1</v>
      </c>
      <c r="T367" s="3" t="s">
        <v>1</v>
      </c>
      <c r="U367" s="3" t="s">
        <v>2911</v>
      </c>
      <c r="V367" s="3" t="s">
        <v>1</v>
      </c>
      <c r="W367" s="3" t="s">
        <v>39</v>
      </c>
      <c r="X367" s="3" t="s">
        <v>1</v>
      </c>
      <c r="Y367" s="3" t="s">
        <v>1</v>
      </c>
      <c r="Z367" s="3" t="s">
        <v>39</v>
      </c>
      <c r="AA367" s="3" t="s">
        <v>2912</v>
      </c>
      <c r="AB367" s="3" t="s">
        <v>1</v>
      </c>
      <c r="AC367" s="3" t="s">
        <v>1</v>
      </c>
      <c r="AD367" s="3" t="s">
        <v>1</v>
      </c>
      <c r="AE367" s="3" t="s">
        <v>2913</v>
      </c>
      <c r="AF367" s="3" t="s">
        <v>1</v>
      </c>
      <c r="AG367" s="3" t="s">
        <v>1</v>
      </c>
      <c r="AH367" s="3" t="s">
        <v>1</v>
      </c>
    </row>
    <row r="368" spans="1:34" x14ac:dyDescent="0.2">
      <c r="A368" s="3" t="s">
        <v>2914</v>
      </c>
      <c r="B368" s="3" t="s">
        <v>1</v>
      </c>
      <c r="C368" s="3" t="s">
        <v>2915</v>
      </c>
      <c r="D368" s="3" t="s">
        <v>1</v>
      </c>
      <c r="E368" s="3" t="s">
        <v>2916</v>
      </c>
      <c r="F368" s="3" t="s">
        <v>1</v>
      </c>
      <c r="G368" s="4">
        <v>44946.732638888891</v>
      </c>
      <c r="H368" s="3" t="s">
        <v>1</v>
      </c>
      <c r="I368" s="3" t="s">
        <v>1</v>
      </c>
      <c r="J368" s="3" t="s">
        <v>1</v>
      </c>
      <c r="K368" s="3" t="s">
        <v>36</v>
      </c>
      <c r="L368" s="4">
        <v>44781.847048611111</v>
      </c>
      <c r="M368" s="3" t="s">
        <v>1</v>
      </c>
      <c r="N368" s="3" t="s">
        <v>1</v>
      </c>
      <c r="O368" s="3" t="s">
        <v>1</v>
      </c>
      <c r="P368" s="3" t="s">
        <v>1</v>
      </c>
      <c r="Q368" s="3" t="s">
        <v>1</v>
      </c>
      <c r="R368" s="3" t="s">
        <v>2917</v>
      </c>
      <c r="S368" s="3" t="s">
        <v>1</v>
      </c>
      <c r="T368" s="3" t="s">
        <v>1</v>
      </c>
      <c r="U368" s="3" t="s">
        <v>2918</v>
      </c>
      <c r="V368" s="3" t="s">
        <v>1</v>
      </c>
      <c r="W368" s="3" t="s">
        <v>39</v>
      </c>
      <c r="X368" s="3" t="s">
        <v>1</v>
      </c>
      <c r="Y368" s="3" t="s">
        <v>1</v>
      </c>
      <c r="Z368" s="3" t="s">
        <v>39</v>
      </c>
      <c r="AA368" s="3" t="s">
        <v>2919</v>
      </c>
      <c r="AB368" s="3" t="s">
        <v>1</v>
      </c>
      <c r="AC368" s="3" t="s">
        <v>1</v>
      </c>
      <c r="AD368" s="3" t="s">
        <v>1</v>
      </c>
      <c r="AE368" s="3" t="s">
        <v>2920</v>
      </c>
      <c r="AF368" s="3" t="s">
        <v>1</v>
      </c>
      <c r="AG368" s="3" t="s">
        <v>1</v>
      </c>
      <c r="AH368" s="3" t="s">
        <v>1</v>
      </c>
    </row>
    <row r="369" spans="1:34" x14ac:dyDescent="0.2">
      <c r="A369" s="3" t="s">
        <v>2921</v>
      </c>
      <c r="B369" s="3" t="s">
        <v>1</v>
      </c>
      <c r="C369" s="3" t="s">
        <v>2922</v>
      </c>
      <c r="D369" s="3" t="s">
        <v>2923</v>
      </c>
      <c r="E369" s="3" t="s">
        <v>2924</v>
      </c>
      <c r="F369" s="3" t="s">
        <v>1</v>
      </c>
      <c r="G369" s="4">
        <v>44946.68109953704</v>
      </c>
      <c r="H369" s="3" t="s">
        <v>1</v>
      </c>
      <c r="I369" s="3" t="s">
        <v>1</v>
      </c>
      <c r="J369" s="3" t="s">
        <v>1</v>
      </c>
      <c r="K369" s="3" t="s">
        <v>36</v>
      </c>
      <c r="L369" s="4">
        <v>44781.683379629627</v>
      </c>
      <c r="M369" s="3" t="s">
        <v>1</v>
      </c>
      <c r="N369" s="3" t="s">
        <v>1</v>
      </c>
      <c r="O369" s="3" t="s">
        <v>2925</v>
      </c>
      <c r="P369" s="3" t="s">
        <v>1</v>
      </c>
      <c r="Q369" s="3" t="s">
        <v>2926</v>
      </c>
      <c r="R369" s="3" t="s">
        <v>2927</v>
      </c>
      <c r="S369" s="3" t="s">
        <v>1</v>
      </c>
      <c r="T369" s="3" t="s">
        <v>1</v>
      </c>
      <c r="U369" s="3" t="s">
        <v>2928</v>
      </c>
      <c r="V369" s="3" t="s">
        <v>1</v>
      </c>
      <c r="W369" s="3" t="s">
        <v>39</v>
      </c>
      <c r="X369" s="3" t="s">
        <v>1</v>
      </c>
      <c r="Y369" s="3" t="s">
        <v>1</v>
      </c>
      <c r="Z369" s="3" t="s">
        <v>39</v>
      </c>
      <c r="AA369" s="3" t="s">
        <v>2929</v>
      </c>
      <c r="AB369" s="3" t="s">
        <v>1</v>
      </c>
      <c r="AC369" s="3" t="s">
        <v>1</v>
      </c>
      <c r="AD369" s="3" t="s">
        <v>1</v>
      </c>
      <c r="AE369" s="3" t="s">
        <v>2930</v>
      </c>
      <c r="AF369" s="3" t="s">
        <v>1</v>
      </c>
      <c r="AG369" s="3" t="s">
        <v>1</v>
      </c>
      <c r="AH369" s="3" t="s">
        <v>1</v>
      </c>
    </row>
    <row r="370" spans="1:34" x14ac:dyDescent="0.2">
      <c r="A370" s="3" t="s">
        <v>2938</v>
      </c>
      <c r="B370" s="3" t="s">
        <v>1</v>
      </c>
      <c r="C370" s="3" t="s">
        <v>2939</v>
      </c>
      <c r="D370" s="3" t="s">
        <v>1</v>
      </c>
      <c r="E370" s="3" t="s">
        <v>2940</v>
      </c>
      <c r="F370" s="3" t="s">
        <v>1</v>
      </c>
      <c r="G370" s="4">
        <v>44946.757986111108</v>
      </c>
      <c r="H370" s="3" t="s">
        <v>2941</v>
      </c>
      <c r="I370" s="3" t="s">
        <v>1</v>
      </c>
      <c r="J370" s="3" t="s">
        <v>1</v>
      </c>
      <c r="K370" s="3" t="s">
        <v>36</v>
      </c>
      <c r="L370" s="4">
        <v>44781.638553240744</v>
      </c>
      <c r="M370" s="3" t="s">
        <v>1</v>
      </c>
      <c r="N370" s="3" t="s">
        <v>1</v>
      </c>
      <c r="O370" s="3" t="s">
        <v>1</v>
      </c>
      <c r="P370" s="3" t="s">
        <v>1</v>
      </c>
      <c r="Q370" s="3" t="s">
        <v>1</v>
      </c>
      <c r="R370" s="3" t="s">
        <v>2942</v>
      </c>
      <c r="S370" s="3" t="s">
        <v>1</v>
      </c>
      <c r="T370" s="3" t="s">
        <v>1</v>
      </c>
      <c r="U370" s="3" t="s">
        <v>2943</v>
      </c>
      <c r="V370" s="3" t="s">
        <v>1</v>
      </c>
      <c r="W370" s="3" t="s">
        <v>39</v>
      </c>
      <c r="X370" s="3" t="s">
        <v>1</v>
      </c>
      <c r="Y370" s="3" t="s">
        <v>1</v>
      </c>
      <c r="Z370" s="3" t="s">
        <v>39</v>
      </c>
      <c r="AA370" s="3" t="s">
        <v>2944</v>
      </c>
      <c r="AB370" s="3" t="s">
        <v>1</v>
      </c>
      <c r="AC370" s="3" t="s">
        <v>1</v>
      </c>
      <c r="AD370" s="3" t="s">
        <v>1</v>
      </c>
      <c r="AE370" s="3" t="s">
        <v>2945</v>
      </c>
      <c r="AF370" s="3" t="s">
        <v>1</v>
      </c>
      <c r="AG370" s="3" t="s">
        <v>1</v>
      </c>
      <c r="AH370" s="3" t="s">
        <v>1</v>
      </c>
    </row>
    <row r="371" spans="1:34" x14ac:dyDescent="0.2">
      <c r="A371" s="3" t="s">
        <v>2946</v>
      </c>
      <c r="B371" s="3" t="s">
        <v>1</v>
      </c>
      <c r="C371" s="3" t="s">
        <v>2947</v>
      </c>
      <c r="D371" s="3" t="s">
        <v>1</v>
      </c>
      <c r="E371" s="3" t="s">
        <v>2948</v>
      </c>
      <c r="F371" s="3" t="s">
        <v>1</v>
      </c>
      <c r="G371" s="4">
        <v>45149.693680555552</v>
      </c>
      <c r="H371" s="3" t="s">
        <v>1690</v>
      </c>
      <c r="I371" s="3" t="s">
        <v>1</v>
      </c>
      <c r="J371" s="3" t="s">
        <v>1</v>
      </c>
      <c r="K371" s="3" t="s">
        <v>36</v>
      </c>
      <c r="L371" s="4">
        <v>44781.841192129628</v>
      </c>
      <c r="M371" s="3" t="s">
        <v>1</v>
      </c>
      <c r="N371" s="3" t="s">
        <v>1</v>
      </c>
      <c r="O371" s="3" t="s">
        <v>1</v>
      </c>
      <c r="P371" s="3" t="s">
        <v>1</v>
      </c>
      <c r="Q371" s="3" t="s">
        <v>1</v>
      </c>
      <c r="R371" s="3" t="s">
        <v>2949</v>
      </c>
      <c r="S371" s="3" t="s">
        <v>1</v>
      </c>
      <c r="T371" s="3" t="s">
        <v>1</v>
      </c>
      <c r="U371" s="3" t="s">
        <v>2950</v>
      </c>
      <c r="V371" s="3" t="s">
        <v>1</v>
      </c>
      <c r="W371" s="3" t="s">
        <v>39</v>
      </c>
      <c r="X371" s="3" t="s">
        <v>1</v>
      </c>
      <c r="Y371" s="3" t="s">
        <v>1</v>
      </c>
      <c r="Z371" s="3" t="s">
        <v>39</v>
      </c>
      <c r="AA371" s="3" t="s">
        <v>2951</v>
      </c>
      <c r="AB371" s="3" t="s">
        <v>1</v>
      </c>
      <c r="AC371" s="3" t="s">
        <v>1</v>
      </c>
      <c r="AD371" s="3" t="s">
        <v>1</v>
      </c>
      <c r="AE371" s="3" t="s">
        <v>2952</v>
      </c>
      <c r="AF371" s="3" t="s">
        <v>1</v>
      </c>
      <c r="AG371" s="3" t="s">
        <v>1</v>
      </c>
      <c r="AH371" s="3" t="s">
        <v>1</v>
      </c>
    </row>
    <row r="372" spans="1:34" x14ac:dyDescent="0.2">
      <c r="A372" s="3" t="s">
        <v>2953</v>
      </c>
      <c r="B372" s="3" t="s">
        <v>1</v>
      </c>
      <c r="C372" s="3" t="s">
        <v>2954</v>
      </c>
      <c r="D372" s="3" t="s">
        <v>2955</v>
      </c>
      <c r="E372" s="3" t="s">
        <v>2956</v>
      </c>
      <c r="F372" s="3" t="s">
        <v>1</v>
      </c>
      <c r="G372" s="4">
        <v>44946.710138888891</v>
      </c>
      <c r="H372" s="3" t="s">
        <v>1</v>
      </c>
      <c r="I372" s="3" t="s">
        <v>2957</v>
      </c>
      <c r="J372" s="3" t="s">
        <v>1</v>
      </c>
      <c r="K372" s="3" t="s">
        <v>36</v>
      </c>
      <c r="L372" s="4">
        <v>44781.70171296296</v>
      </c>
      <c r="M372" s="3" t="s">
        <v>1</v>
      </c>
      <c r="N372" s="3" t="s">
        <v>1</v>
      </c>
      <c r="O372" s="3" t="s">
        <v>1</v>
      </c>
      <c r="P372" s="3" t="s">
        <v>1</v>
      </c>
      <c r="Q372" s="3" t="s">
        <v>1</v>
      </c>
      <c r="R372" s="3" t="s">
        <v>2958</v>
      </c>
      <c r="S372" s="3" t="s">
        <v>1</v>
      </c>
      <c r="T372" s="3" t="s">
        <v>1</v>
      </c>
      <c r="U372" s="3" t="s">
        <v>2959</v>
      </c>
      <c r="V372" s="3" t="s">
        <v>1</v>
      </c>
      <c r="W372" s="3" t="s">
        <v>39</v>
      </c>
      <c r="X372" s="3" t="s">
        <v>1</v>
      </c>
      <c r="Y372" s="3" t="s">
        <v>1</v>
      </c>
      <c r="Z372" s="3" t="s">
        <v>39</v>
      </c>
      <c r="AA372" s="3" t="s">
        <v>2960</v>
      </c>
      <c r="AB372" s="3" t="s">
        <v>1</v>
      </c>
      <c r="AC372" s="3" t="s">
        <v>1</v>
      </c>
      <c r="AD372" s="3" t="s">
        <v>1</v>
      </c>
      <c r="AE372" s="3" t="s">
        <v>2961</v>
      </c>
      <c r="AF372" s="3" t="s">
        <v>1</v>
      </c>
      <c r="AG372" s="3" t="s">
        <v>1</v>
      </c>
      <c r="AH372" s="3" t="s">
        <v>1</v>
      </c>
    </row>
    <row r="373" spans="1:34" x14ac:dyDescent="0.2">
      <c r="A373" s="3" t="s">
        <v>2962</v>
      </c>
      <c r="B373" s="3" t="s">
        <v>1</v>
      </c>
      <c r="C373" s="3" t="s">
        <v>2963</v>
      </c>
      <c r="D373" s="3" t="s">
        <v>1</v>
      </c>
      <c r="E373" s="3" t="s">
        <v>2964</v>
      </c>
      <c r="F373" s="3" t="s">
        <v>1</v>
      </c>
      <c r="G373" s="4">
        <v>44946.741284722222</v>
      </c>
      <c r="H373" s="3" t="s">
        <v>1</v>
      </c>
      <c r="I373" s="3" t="s">
        <v>1</v>
      </c>
      <c r="J373" s="3" t="s">
        <v>1</v>
      </c>
      <c r="K373" s="3" t="s">
        <v>36</v>
      </c>
      <c r="L373" s="4">
        <v>44781.616956018515</v>
      </c>
      <c r="M373" s="3" t="s">
        <v>1</v>
      </c>
      <c r="N373" s="3" t="s">
        <v>1</v>
      </c>
      <c r="O373" s="3" t="s">
        <v>2965</v>
      </c>
      <c r="P373" s="3" t="s">
        <v>1</v>
      </c>
      <c r="Q373" s="3" t="s">
        <v>2966</v>
      </c>
      <c r="R373" s="3" t="s">
        <v>2967</v>
      </c>
      <c r="S373" s="3" t="s">
        <v>1</v>
      </c>
      <c r="T373" s="3" t="s">
        <v>1</v>
      </c>
      <c r="U373" s="3" t="s">
        <v>2968</v>
      </c>
      <c r="V373" s="3" t="s">
        <v>1</v>
      </c>
      <c r="W373" s="3" t="s">
        <v>39</v>
      </c>
      <c r="X373" s="3" t="s">
        <v>1</v>
      </c>
      <c r="Y373" s="3" t="s">
        <v>1</v>
      </c>
      <c r="Z373" s="3" t="s">
        <v>39</v>
      </c>
      <c r="AA373" s="3" t="s">
        <v>2969</v>
      </c>
      <c r="AB373" s="3" t="s">
        <v>1</v>
      </c>
      <c r="AC373" s="3" t="s">
        <v>1</v>
      </c>
      <c r="AD373" s="3" t="s">
        <v>1</v>
      </c>
      <c r="AE373" s="3" t="s">
        <v>2970</v>
      </c>
      <c r="AF373" s="3" t="s">
        <v>1</v>
      </c>
      <c r="AG373" s="3" t="s">
        <v>1</v>
      </c>
      <c r="AH373" s="3" t="s">
        <v>1</v>
      </c>
    </row>
    <row r="374" spans="1:34" x14ac:dyDescent="0.2">
      <c r="A374" s="3" t="s">
        <v>2971</v>
      </c>
      <c r="B374" s="3" t="s">
        <v>1</v>
      </c>
      <c r="C374" s="3" t="s">
        <v>219</v>
      </c>
      <c r="D374" s="3" t="s">
        <v>1</v>
      </c>
      <c r="E374" s="3" t="s">
        <v>2972</v>
      </c>
      <c r="F374" s="3" t="s">
        <v>1</v>
      </c>
      <c r="G374" s="4">
        <v>44946.686932870369</v>
      </c>
      <c r="H374" s="3" t="s">
        <v>1</v>
      </c>
      <c r="I374" s="3" t="s">
        <v>1</v>
      </c>
      <c r="J374" s="3" t="s">
        <v>1</v>
      </c>
      <c r="K374" s="3" t="s">
        <v>36</v>
      </c>
      <c r="L374" s="4">
        <v>44781.693425925929</v>
      </c>
      <c r="M374" s="3" t="s">
        <v>1</v>
      </c>
      <c r="N374" s="3" t="s">
        <v>1</v>
      </c>
      <c r="O374" s="3" t="s">
        <v>2973</v>
      </c>
      <c r="P374" s="3" t="s">
        <v>1</v>
      </c>
      <c r="Q374" s="3" t="s">
        <v>2974</v>
      </c>
      <c r="R374" s="3" t="s">
        <v>2975</v>
      </c>
      <c r="S374" s="3" t="s">
        <v>1</v>
      </c>
      <c r="T374" s="3" t="s">
        <v>1</v>
      </c>
      <c r="U374" s="3" t="s">
        <v>2976</v>
      </c>
      <c r="V374" s="3" t="s">
        <v>1</v>
      </c>
      <c r="W374" s="3" t="s">
        <v>39</v>
      </c>
      <c r="X374" s="3" t="s">
        <v>1</v>
      </c>
      <c r="Y374" s="3" t="s">
        <v>1</v>
      </c>
      <c r="Z374" s="3" t="s">
        <v>39</v>
      </c>
      <c r="AA374" s="3" t="s">
        <v>2977</v>
      </c>
      <c r="AB374" s="3" t="s">
        <v>1</v>
      </c>
      <c r="AC374" s="3" t="s">
        <v>1</v>
      </c>
      <c r="AD374" s="3" t="s">
        <v>1</v>
      </c>
      <c r="AE374" s="3" t="s">
        <v>2978</v>
      </c>
      <c r="AF374" s="3" t="s">
        <v>1</v>
      </c>
      <c r="AG374" s="3" t="s">
        <v>1</v>
      </c>
      <c r="AH374" s="3" t="s">
        <v>1</v>
      </c>
    </row>
    <row r="375" spans="1:34" x14ac:dyDescent="0.2">
      <c r="A375" s="3" t="s">
        <v>2979</v>
      </c>
      <c r="B375" s="3" t="s">
        <v>1</v>
      </c>
      <c r="C375" s="3" t="s">
        <v>2980</v>
      </c>
      <c r="D375" s="3" t="s">
        <v>1</v>
      </c>
      <c r="E375" s="3" t="s">
        <v>2981</v>
      </c>
      <c r="F375" s="3" t="s">
        <v>1</v>
      </c>
      <c r="G375" s="4">
        <v>44946.719467592593</v>
      </c>
      <c r="H375" s="3" t="s">
        <v>1</v>
      </c>
      <c r="I375" s="3" t="s">
        <v>1</v>
      </c>
      <c r="J375" s="3" t="s">
        <v>1</v>
      </c>
      <c r="K375" s="3" t="s">
        <v>36</v>
      </c>
      <c r="L375" s="4">
        <v>44781.838645833333</v>
      </c>
      <c r="M375" s="3" t="s">
        <v>1</v>
      </c>
      <c r="N375" s="3" t="s">
        <v>1</v>
      </c>
      <c r="O375" s="3" t="s">
        <v>2982</v>
      </c>
      <c r="P375" s="3" t="s">
        <v>1</v>
      </c>
      <c r="Q375" s="3" t="s">
        <v>2983</v>
      </c>
      <c r="R375" s="3" t="s">
        <v>2984</v>
      </c>
      <c r="S375" s="3" t="s">
        <v>1</v>
      </c>
      <c r="T375" s="3" t="s">
        <v>1</v>
      </c>
      <c r="U375" s="3" t="s">
        <v>2985</v>
      </c>
      <c r="V375" s="3" t="s">
        <v>1</v>
      </c>
      <c r="W375" s="3" t="s">
        <v>39</v>
      </c>
      <c r="X375" s="3" t="s">
        <v>1</v>
      </c>
      <c r="Y375" s="3" t="s">
        <v>1</v>
      </c>
      <c r="Z375" s="3" t="s">
        <v>39</v>
      </c>
      <c r="AA375" s="3" t="s">
        <v>2986</v>
      </c>
      <c r="AB375" s="3" t="s">
        <v>1</v>
      </c>
      <c r="AC375" s="3" t="s">
        <v>1</v>
      </c>
      <c r="AD375" s="3" t="s">
        <v>1</v>
      </c>
      <c r="AE375" s="3" t="s">
        <v>2987</v>
      </c>
      <c r="AF375" s="3" t="s">
        <v>1</v>
      </c>
      <c r="AG375" s="3" t="s">
        <v>1</v>
      </c>
      <c r="AH375" s="3" t="s">
        <v>1</v>
      </c>
    </row>
    <row r="376" spans="1:34" x14ac:dyDescent="0.2">
      <c r="A376" s="3" t="s">
        <v>2988</v>
      </c>
      <c r="B376" s="3" t="s">
        <v>1</v>
      </c>
      <c r="C376" s="3" t="s">
        <v>2989</v>
      </c>
      <c r="D376" s="3" t="s">
        <v>2990</v>
      </c>
      <c r="E376" s="3" t="s">
        <v>2991</v>
      </c>
      <c r="F376" s="3" t="s">
        <v>1</v>
      </c>
      <c r="G376" s="4">
        <v>44946.711284722223</v>
      </c>
      <c r="H376" s="3" t="s">
        <v>1</v>
      </c>
      <c r="I376" s="3" t="s">
        <v>1</v>
      </c>
      <c r="J376" s="3" t="s">
        <v>1</v>
      </c>
      <c r="K376" s="3" t="s">
        <v>36</v>
      </c>
      <c r="L376" s="4">
        <v>44781.702245370368</v>
      </c>
      <c r="M376" s="3" t="s">
        <v>1</v>
      </c>
      <c r="N376" s="3" t="s">
        <v>1</v>
      </c>
      <c r="O376" s="3" t="s">
        <v>2992</v>
      </c>
      <c r="P376" s="3" t="s">
        <v>1</v>
      </c>
      <c r="Q376" s="3" t="s">
        <v>2993</v>
      </c>
      <c r="R376" s="3" t="s">
        <v>2994</v>
      </c>
      <c r="S376" s="3" t="s">
        <v>1</v>
      </c>
      <c r="T376" s="3" t="s">
        <v>1</v>
      </c>
      <c r="U376" s="3" t="s">
        <v>2995</v>
      </c>
      <c r="V376" s="3" t="s">
        <v>1</v>
      </c>
      <c r="W376" s="3" t="s">
        <v>39</v>
      </c>
      <c r="X376" s="3" t="s">
        <v>1</v>
      </c>
      <c r="Y376" s="3" t="s">
        <v>1</v>
      </c>
      <c r="Z376" s="3" t="s">
        <v>39</v>
      </c>
      <c r="AA376" s="3" t="s">
        <v>2996</v>
      </c>
      <c r="AB376" s="3" t="s">
        <v>1</v>
      </c>
      <c r="AC376" s="3" t="s">
        <v>1</v>
      </c>
      <c r="AD376" s="3" t="s">
        <v>1</v>
      </c>
      <c r="AE376" s="3" t="s">
        <v>2997</v>
      </c>
      <c r="AF376" s="3" t="s">
        <v>1</v>
      </c>
      <c r="AG376" s="3" t="s">
        <v>1</v>
      </c>
      <c r="AH376" s="3" t="s">
        <v>1</v>
      </c>
    </row>
    <row r="377" spans="1:34" x14ac:dyDescent="0.2">
      <c r="A377" s="3" t="s">
        <v>2998</v>
      </c>
      <c r="B377" s="3" t="s">
        <v>1</v>
      </c>
      <c r="C377" s="3" t="s">
        <v>2999</v>
      </c>
      <c r="D377" s="3" t="s">
        <v>1</v>
      </c>
      <c r="E377" s="3" t="s">
        <v>3000</v>
      </c>
      <c r="F377" s="3" t="s">
        <v>1</v>
      </c>
      <c r="G377" s="4">
        <v>44946.711921296293</v>
      </c>
      <c r="H377" s="3" t="s">
        <v>1</v>
      </c>
      <c r="I377" s="3" t="s">
        <v>1</v>
      </c>
      <c r="J377" s="3" t="s">
        <v>1</v>
      </c>
      <c r="K377" s="3" t="s">
        <v>36</v>
      </c>
      <c r="L377" s="4">
        <v>44781.70113425926</v>
      </c>
      <c r="M377" s="3" t="s">
        <v>1</v>
      </c>
      <c r="N377" s="3" t="s">
        <v>1</v>
      </c>
      <c r="O377" s="3" t="s">
        <v>3001</v>
      </c>
      <c r="P377" s="3" t="s">
        <v>1</v>
      </c>
      <c r="Q377" s="3" t="s">
        <v>3002</v>
      </c>
      <c r="R377" s="3" t="s">
        <v>3003</v>
      </c>
      <c r="S377" s="3" t="s">
        <v>1</v>
      </c>
      <c r="T377" s="3" t="s">
        <v>1</v>
      </c>
      <c r="U377" s="3" t="s">
        <v>3004</v>
      </c>
      <c r="V377" s="3" t="s">
        <v>1</v>
      </c>
      <c r="W377" s="3" t="s">
        <v>39</v>
      </c>
      <c r="X377" s="3" t="s">
        <v>1</v>
      </c>
      <c r="Y377" s="3" t="s">
        <v>1</v>
      </c>
      <c r="Z377" s="3" t="s">
        <v>39</v>
      </c>
      <c r="AA377" s="3" t="s">
        <v>3005</v>
      </c>
      <c r="AB377" s="3" t="s">
        <v>1</v>
      </c>
      <c r="AC377" s="3" t="s">
        <v>1</v>
      </c>
      <c r="AD377" s="3" t="s">
        <v>1</v>
      </c>
      <c r="AE377" s="3" t="s">
        <v>3006</v>
      </c>
      <c r="AF377" s="3" t="s">
        <v>1</v>
      </c>
      <c r="AG377" s="3" t="s">
        <v>1</v>
      </c>
      <c r="AH377" s="3" t="s">
        <v>1</v>
      </c>
    </row>
    <row r="378" spans="1:34" x14ac:dyDescent="0.2">
      <c r="A378" s="3" t="s">
        <v>3007</v>
      </c>
      <c r="B378" s="3" t="s">
        <v>1</v>
      </c>
      <c r="C378" s="3" t="s">
        <v>3008</v>
      </c>
      <c r="D378" s="3" t="s">
        <v>3009</v>
      </c>
      <c r="E378" s="3" t="s">
        <v>3010</v>
      </c>
      <c r="F378" s="3" t="s">
        <v>1</v>
      </c>
      <c r="G378" s="4">
        <v>44946.710185185184</v>
      </c>
      <c r="H378" s="3" t="s">
        <v>1</v>
      </c>
      <c r="I378" s="3" t="s">
        <v>1</v>
      </c>
      <c r="J378" s="3" t="s">
        <v>1</v>
      </c>
      <c r="K378" s="3" t="s">
        <v>36</v>
      </c>
      <c r="L378" s="4">
        <v>44781.70171296296</v>
      </c>
      <c r="M378" s="3" t="s">
        <v>1</v>
      </c>
      <c r="N378" s="3" t="s">
        <v>1</v>
      </c>
      <c r="O378" s="3" t="s">
        <v>1</v>
      </c>
      <c r="P378" s="3" t="s">
        <v>1</v>
      </c>
      <c r="Q378" s="3" t="s">
        <v>1</v>
      </c>
      <c r="R378" s="3" t="s">
        <v>3011</v>
      </c>
      <c r="S378" s="3" t="s">
        <v>1</v>
      </c>
      <c r="T378" s="3" t="s">
        <v>1</v>
      </c>
      <c r="U378" s="3" t="s">
        <v>3012</v>
      </c>
      <c r="V378" s="3" t="s">
        <v>1</v>
      </c>
      <c r="W378" s="3" t="s">
        <v>39</v>
      </c>
      <c r="X378" s="3" t="s">
        <v>1</v>
      </c>
      <c r="Y378" s="3" t="s">
        <v>1</v>
      </c>
      <c r="Z378" s="3" t="s">
        <v>39</v>
      </c>
      <c r="AA378" s="3" t="s">
        <v>3013</v>
      </c>
      <c r="AB378" s="3" t="s">
        <v>1</v>
      </c>
      <c r="AC378" s="3" t="s">
        <v>1</v>
      </c>
      <c r="AD378" s="3" t="s">
        <v>1</v>
      </c>
      <c r="AE378" s="3" t="s">
        <v>3014</v>
      </c>
      <c r="AF378" s="3" t="s">
        <v>1</v>
      </c>
      <c r="AG378" s="3" t="s">
        <v>1</v>
      </c>
      <c r="AH378" s="3" t="s">
        <v>1</v>
      </c>
    </row>
    <row r="379" spans="1:34" x14ac:dyDescent="0.2">
      <c r="A379" s="3" t="s">
        <v>3015</v>
      </c>
      <c r="B379" s="3" t="s">
        <v>1</v>
      </c>
      <c r="C379" s="3" t="s">
        <v>3016</v>
      </c>
      <c r="D379" s="3" t="s">
        <v>1</v>
      </c>
      <c r="E379" s="3" t="s">
        <v>3017</v>
      </c>
      <c r="F379" s="3" t="s">
        <v>1</v>
      </c>
      <c r="G379" s="4">
        <v>44946.732627314814</v>
      </c>
      <c r="H379" s="3" t="s">
        <v>1</v>
      </c>
      <c r="I379" s="3" t="s">
        <v>1</v>
      </c>
      <c r="J379" s="3" t="s">
        <v>1</v>
      </c>
      <c r="K379" s="3" t="s">
        <v>36</v>
      </c>
      <c r="L379" s="4">
        <v>44781.847303240742</v>
      </c>
      <c r="M379" s="3" t="s">
        <v>1</v>
      </c>
      <c r="N379" s="3" t="s">
        <v>1</v>
      </c>
      <c r="O379" s="3" t="s">
        <v>1</v>
      </c>
      <c r="P379" s="3" t="s">
        <v>1</v>
      </c>
      <c r="Q379" s="3" t="s">
        <v>1</v>
      </c>
      <c r="R379" s="3" t="s">
        <v>3018</v>
      </c>
      <c r="S379" s="3" t="s">
        <v>1</v>
      </c>
      <c r="T379" s="3" t="s">
        <v>1</v>
      </c>
      <c r="U379" s="3" t="s">
        <v>3019</v>
      </c>
      <c r="V379" s="3" t="s">
        <v>1</v>
      </c>
      <c r="W379" s="3" t="s">
        <v>39</v>
      </c>
      <c r="X379" s="3" t="s">
        <v>1</v>
      </c>
      <c r="Y379" s="3" t="s">
        <v>1</v>
      </c>
      <c r="Z379" s="3" t="s">
        <v>39</v>
      </c>
      <c r="AA379" s="3" t="s">
        <v>3020</v>
      </c>
      <c r="AB379" s="3" t="s">
        <v>1</v>
      </c>
      <c r="AC379" s="3" t="s">
        <v>1</v>
      </c>
      <c r="AD379" s="3" t="s">
        <v>1</v>
      </c>
      <c r="AE379" s="3" t="s">
        <v>3021</v>
      </c>
      <c r="AF379" s="3" t="s">
        <v>1</v>
      </c>
      <c r="AG379" s="3" t="s">
        <v>1</v>
      </c>
      <c r="AH379" s="3" t="s">
        <v>1</v>
      </c>
    </row>
    <row r="380" spans="1:34" x14ac:dyDescent="0.2">
      <c r="A380" s="3" t="s">
        <v>3022</v>
      </c>
      <c r="B380" s="3" t="s">
        <v>1</v>
      </c>
      <c r="C380" s="3" t="s">
        <v>3023</v>
      </c>
      <c r="D380" s="3" t="s">
        <v>3024</v>
      </c>
      <c r="E380" s="3" t="s">
        <v>3025</v>
      </c>
      <c r="F380" s="3" t="s">
        <v>1</v>
      </c>
      <c r="G380" s="4">
        <v>44946.675520833334</v>
      </c>
      <c r="H380" s="3" t="s">
        <v>1</v>
      </c>
      <c r="I380" s="3" t="s">
        <v>1</v>
      </c>
      <c r="J380" s="3" t="s">
        <v>1</v>
      </c>
      <c r="K380" s="3" t="s">
        <v>36</v>
      </c>
      <c r="L380" s="4">
        <v>44781.680289351854</v>
      </c>
      <c r="M380" s="3" t="s">
        <v>1</v>
      </c>
      <c r="N380" s="3" t="s">
        <v>1</v>
      </c>
      <c r="O380" s="3" t="s">
        <v>1</v>
      </c>
      <c r="P380" s="3" t="s">
        <v>1</v>
      </c>
      <c r="Q380" s="3" t="s">
        <v>1</v>
      </c>
      <c r="R380" s="3" t="s">
        <v>3026</v>
      </c>
      <c r="S380" s="3" t="s">
        <v>1</v>
      </c>
      <c r="T380" s="3" t="s">
        <v>1</v>
      </c>
      <c r="U380" s="3" t="s">
        <v>3027</v>
      </c>
      <c r="V380" s="3" t="s">
        <v>1</v>
      </c>
      <c r="W380" s="3" t="s">
        <v>39</v>
      </c>
      <c r="X380" s="3" t="s">
        <v>1</v>
      </c>
      <c r="Y380" s="3" t="s">
        <v>1</v>
      </c>
      <c r="Z380" s="3" t="s">
        <v>39</v>
      </c>
      <c r="AA380" s="3" t="s">
        <v>3028</v>
      </c>
      <c r="AB380" s="3" t="s">
        <v>1</v>
      </c>
      <c r="AC380" s="3" t="s">
        <v>1</v>
      </c>
      <c r="AD380" s="3" t="s">
        <v>1</v>
      </c>
      <c r="AE380" s="3" t="s">
        <v>3029</v>
      </c>
      <c r="AF380" s="3" t="s">
        <v>1</v>
      </c>
      <c r="AG380" s="3" t="s">
        <v>1</v>
      </c>
      <c r="AH380" s="3" t="s">
        <v>1</v>
      </c>
    </row>
    <row r="381" spans="1:34" x14ac:dyDescent="0.2">
      <c r="A381" s="3" t="s">
        <v>3030</v>
      </c>
      <c r="B381" s="3" t="s">
        <v>1</v>
      </c>
      <c r="C381" s="3" t="s">
        <v>3031</v>
      </c>
      <c r="D381" s="3" t="s">
        <v>3032</v>
      </c>
      <c r="E381" s="3" t="s">
        <v>3033</v>
      </c>
      <c r="F381" s="3" t="s">
        <v>1</v>
      </c>
      <c r="G381" s="4">
        <v>44946.76326388889</v>
      </c>
      <c r="H381" s="3" t="s">
        <v>3034</v>
      </c>
      <c r="I381" s="3" t="s">
        <v>1</v>
      </c>
      <c r="J381" s="3" t="s">
        <v>1</v>
      </c>
      <c r="K381" s="3" t="s">
        <v>36</v>
      </c>
      <c r="L381" s="4">
        <v>44781.648622685185</v>
      </c>
      <c r="M381" s="3" t="s">
        <v>1</v>
      </c>
      <c r="N381" s="3" t="s">
        <v>1</v>
      </c>
      <c r="O381" s="3" t="s">
        <v>3035</v>
      </c>
      <c r="P381" s="3" t="s">
        <v>1</v>
      </c>
      <c r="Q381" s="3" t="s">
        <v>3036</v>
      </c>
      <c r="R381" s="3" t="s">
        <v>3037</v>
      </c>
      <c r="S381" s="3" t="s">
        <v>1</v>
      </c>
      <c r="T381" s="3" t="s">
        <v>1</v>
      </c>
      <c r="U381" s="3" t="s">
        <v>3038</v>
      </c>
      <c r="V381" s="3" t="s">
        <v>1</v>
      </c>
      <c r="W381" s="3" t="s">
        <v>39</v>
      </c>
      <c r="X381" s="3" t="s">
        <v>1</v>
      </c>
      <c r="Y381" s="3" t="s">
        <v>1</v>
      </c>
      <c r="Z381" s="3" t="s">
        <v>39</v>
      </c>
      <c r="AA381" s="3" t="s">
        <v>3039</v>
      </c>
      <c r="AB381" s="3" t="s">
        <v>1</v>
      </c>
      <c r="AC381" s="3" t="s">
        <v>1</v>
      </c>
      <c r="AD381" s="3" t="s">
        <v>1</v>
      </c>
      <c r="AE381" s="3" t="s">
        <v>3040</v>
      </c>
      <c r="AF381" s="3" t="s">
        <v>1</v>
      </c>
      <c r="AG381" s="3" t="s">
        <v>1</v>
      </c>
      <c r="AH381" s="3" t="s">
        <v>1</v>
      </c>
    </row>
    <row r="382" spans="1:34" x14ac:dyDescent="0.2">
      <c r="A382" s="3" t="s">
        <v>3041</v>
      </c>
      <c r="B382" s="3" t="s">
        <v>1</v>
      </c>
      <c r="C382" s="3" t="s">
        <v>3042</v>
      </c>
      <c r="D382" s="3" t="s">
        <v>3043</v>
      </c>
      <c r="E382" s="3" t="s">
        <v>3044</v>
      </c>
      <c r="F382" s="3" t="s">
        <v>1</v>
      </c>
      <c r="G382" s="4">
        <v>44946.758634259262</v>
      </c>
      <c r="H382" s="3" t="s">
        <v>1</v>
      </c>
      <c r="I382" s="3" t="s">
        <v>1</v>
      </c>
      <c r="J382" s="3" t="s">
        <v>1</v>
      </c>
      <c r="K382" s="3" t="s">
        <v>36</v>
      </c>
      <c r="L382" s="4">
        <v>44781.641122685185</v>
      </c>
      <c r="M382" s="3" t="s">
        <v>1</v>
      </c>
      <c r="N382" s="3" t="s">
        <v>1</v>
      </c>
      <c r="O382" s="3" t="s">
        <v>1</v>
      </c>
      <c r="P382" s="3" t="s">
        <v>1</v>
      </c>
      <c r="Q382" s="3" t="s">
        <v>1</v>
      </c>
      <c r="R382" s="3" t="s">
        <v>3045</v>
      </c>
      <c r="S382" s="3" t="s">
        <v>1</v>
      </c>
      <c r="T382" s="3" t="s">
        <v>1</v>
      </c>
      <c r="U382" s="3" t="s">
        <v>3046</v>
      </c>
      <c r="V382" s="3" t="s">
        <v>1</v>
      </c>
      <c r="W382" s="3" t="s">
        <v>39</v>
      </c>
      <c r="X382" s="3" t="s">
        <v>1</v>
      </c>
      <c r="Y382" s="3" t="s">
        <v>1</v>
      </c>
      <c r="Z382" s="3" t="s">
        <v>39</v>
      </c>
      <c r="AA382" s="3" t="s">
        <v>3047</v>
      </c>
      <c r="AB382" s="3" t="s">
        <v>1</v>
      </c>
      <c r="AC382" s="3" t="s">
        <v>1</v>
      </c>
      <c r="AD382" s="3" t="s">
        <v>1</v>
      </c>
      <c r="AE382" s="3" t="s">
        <v>3048</v>
      </c>
      <c r="AF382" s="3" t="s">
        <v>1</v>
      </c>
      <c r="AG382" s="3" t="s">
        <v>1</v>
      </c>
      <c r="AH382" s="3" t="s">
        <v>1</v>
      </c>
    </row>
    <row r="383" spans="1:34" x14ac:dyDescent="0.2">
      <c r="A383" s="3" t="s">
        <v>3049</v>
      </c>
      <c r="B383" s="3" t="s">
        <v>1</v>
      </c>
      <c r="C383" s="3" t="s">
        <v>3050</v>
      </c>
      <c r="D383" s="3" t="s">
        <v>3051</v>
      </c>
      <c r="E383" s="3" t="s">
        <v>3052</v>
      </c>
      <c r="F383" s="3" t="s">
        <v>1</v>
      </c>
      <c r="G383" s="4">
        <v>44946.732094907406</v>
      </c>
      <c r="H383" s="3" t="s">
        <v>1</v>
      </c>
      <c r="I383" s="3" t="s">
        <v>1</v>
      </c>
      <c r="J383" s="3" t="s">
        <v>1</v>
      </c>
      <c r="K383" s="3" t="s">
        <v>36</v>
      </c>
      <c r="L383" s="4">
        <v>44781.84611111111</v>
      </c>
      <c r="M383" s="3" t="s">
        <v>1</v>
      </c>
      <c r="N383" s="3" t="s">
        <v>1</v>
      </c>
      <c r="O383" s="3" t="s">
        <v>1</v>
      </c>
      <c r="P383" s="3" t="s">
        <v>1</v>
      </c>
      <c r="Q383" s="3" t="s">
        <v>1</v>
      </c>
      <c r="R383" s="3" t="s">
        <v>3053</v>
      </c>
      <c r="S383" s="3" t="s">
        <v>1</v>
      </c>
      <c r="T383" s="3" t="s">
        <v>1</v>
      </c>
      <c r="U383" s="3" t="s">
        <v>3054</v>
      </c>
      <c r="V383" s="3" t="s">
        <v>1</v>
      </c>
      <c r="W383" s="3" t="s">
        <v>39</v>
      </c>
      <c r="X383" s="3" t="s">
        <v>1</v>
      </c>
      <c r="Y383" s="3" t="s">
        <v>1</v>
      </c>
      <c r="Z383" s="3" t="s">
        <v>39</v>
      </c>
      <c r="AA383" s="3" t="s">
        <v>3055</v>
      </c>
      <c r="AB383" s="3" t="s">
        <v>1</v>
      </c>
      <c r="AC383" s="3" t="s">
        <v>1</v>
      </c>
      <c r="AD383" s="3" t="s">
        <v>1</v>
      </c>
      <c r="AE383" s="3" t="s">
        <v>3056</v>
      </c>
      <c r="AF383" s="3" t="s">
        <v>1</v>
      </c>
      <c r="AG383" s="3" t="s">
        <v>1</v>
      </c>
      <c r="AH383" s="3" t="s">
        <v>1</v>
      </c>
    </row>
    <row r="384" spans="1:34" x14ac:dyDescent="0.2">
      <c r="A384" s="3" t="s">
        <v>3057</v>
      </c>
      <c r="B384" s="3" t="s">
        <v>1</v>
      </c>
      <c r="C384" s="3" t="s">
        <v>3058</v>
      </c>
      <c r="D384" s="3" t="s">
        <v>1</v>
      </c>
      <c r="E384" s="3" t="s">
        <v>3059</v>
      </c>
      <c r="F384" s="3" t="s">
        <v>1</v>
      </c>
      <c r="G384" s="4">
        <v>45211.678298611114</v>
      </c>
      <c r="H384" s="3" t="s">
        <v>1</v>
      </c>
      <c r="I384" s="3" t="s">
        <v>1</v>
      </c>
      <c r="J384" s="3" t="s">
        <v>1</v>
      </c>
      <c r="K384" s="3" t="s">
        <v>36</v>
      </c>
      <c r="L384" s="4">
        <v>44781.682337962964</v>
      </c>
      <c r="M384" s="3" t="s">
        <v>1</v>
      </c>
      <c r="N384" s="3" t="s">
        <v>1</v>
      </c>
      <c r="O384" s="3" t="s">
        <v>1</v>
      </c>
      <c r="P384" s="3" t="s">
        <v>1</v>
      </c>
      <c r="Q384" s="3" t="s">
        <v>1</v>
      </c>
      <c r="R384" s="3" t="s">
        <v>3060</v>
      </c>
      <c r="S384" s="3" t="s">
        <v>1</v>
      </c>
      <c r="T384" s="3" t="s">
        <v>1</v>
      </c>
      <c r="U384" s="3" t="s">
        <v>3061</v>
      </c>
      <c r="V384" s="3" t="s">
        <v>1</v>
      </c>
      <c r="W384" s="3" t="s">
        <v>39</v>
      </c>
      <c r="X384" s="3" t="s">
        <v>1</v>
      </c>
      <c r="Y384" s="3" t="s">
        <v>1</v>
      </c>
      <c r="Z384" s="3" t="s">
        <v>39</v>
      </c>
      <c r="AA384" s="3" t="s">
        <v>3062</v>
      </c>
      <c r="AB384" s="3" t="s">
        <v>1</v>
      </c>
      <c r="AC384" s="3" t="s">
        <v>1</v>
      </c>
      <c r="AD384" s="3" t="s">
        <v>1</v>
      </c>
      <c r="AE384" s="3" t="s">
        <v>3063</v>
      </c>
      <c r="AF384" s="3" t="s">
        <v>1</v>
      </c>
      <c r="AG384" s="3" t="s">
        <v>1</v>
      </c>
      <c r="AH384" s="3" t="s">
        <v>1</v>
      </c>
    </row>
    <row r="385" spans="1:34" x14ac:dyDescent="0.2">
      <c r="A385" s="3" t="s">
        <v>3064</v>
      </c>
      <c r="B385" s="3" t="s">
        <v>1</v>
      </c>
      <c r="C385" s="3" t="s">
        <v>3065</v>
      </c>
      <c r="D385" s="3" t="s">
        <v>1</v>
      </c>
      <c r="E385" s="3" t="s">
        <v>3066</v>
      </c>
      <c r="F385" s="3" t="s">
        <v>1</v>
      </c>
      <c r="G385" s="4">
        <v>44946.675798611112</v>
      </c>
      <c r="H385" s="3" t="s">
        <v>1</v>
      </c>
      <c r="I385" s="3" t="s">
        <v>1</v>
      </c>
      <c r="J385" s="3" t="s">
        <v>1</v>
      </c>
      <c r="K385" s="3" t="s">
        <v>36</v>
      </c>
      <c r="L385" s="4">
        <v>44781.680717592593</v>
      </c>
      <c r="M385" s="3" t="s">
        <v>1</v>
      </c>
      <c r="N385" s="3" t="s">
        <v>1</v>
      </c>
      <c r="O385" s="3" t="s">
        <v>1</v>
      </c>
      <c r="P385" s="3" t="s">
        <v>1</v>
      </c>
      <c r="Q385" s="3" t="s">
        <v>1</v>
      </c>
      <c r="R385" s="3" t="s">
        <v>3067</v>
      </c>
      <c r="S385" s="3" t="s">
        <v>1</v>
      </c>
      <c r="T385" s="3" t="s">
        <v>1</v>
      </c>
      <c r="U385" s="3" t="s">
        <v>3068</v>
      </c>
      <c r="V385" s="3" t="s">
        <v>1</v>
      </c>
      <c r="W385" s="3" t="s">
        <v>39</v>
      </c>
      <c r="X385" s="3" t="s">
        <v>1</v>
      </c>
      <c r="Y385" s="3" t="s">
        <v>1</v>
      </c>
      <c r="Z385" s="3" t="s">
        <v>39</v>
      </c>
      <c r="AA385" s="3" t="s">
        <v>3069</v>
      </c>
      <c r="AB385" s="3" t="s">
        <v>1</v>
      </c>
      <c r="AC385" s="3" t="s">
        <v>1</v>
      </c>
      <c r="AD385" s="3" t="s">
        <v>1</v>
      </c>
      <c r="AE385" s="3" t="s">
        <v>3070</v>
      </c>
      <c r="AF385" s="3" t="s">
        <v>1</v>
      </c>
      <c r="AG385" s="3" t="s">
        <v>1</v>
      </c>
      <c r="AH385" s="3" t="s">
        <v>1</v>
      </c>
    </row>
    <row r="386" spans="1:34" x14ac:dyDescent="0.2">
      <c r="A386" s="3" t="s">
        <v>3071</v>
      </c>
      <c r="B386" s="3" t="s">
        <v>1</v>
      </c>
      <c r="C386" s="3" t="s">
        <v>3072</v>
      </c>
      <c r="D386" s="3" t="s">
        <v>1</v>
      </c>
      <c r="E386" s="3" t="s">
        <v>3073</v>
      </c>
      <c r="F386" s="3" t="s">
        <v>1</v>
      </c>
      <c r="G386" s="4">
        <v>44946.732627314814</v>
      </c>
      <c r="H386" s="3" t="s">
        <v>1</v>
      </c>
      <c r="I386" s="3" t="s">
        <v>1</v>
      </c>
      <c r="J386" s="3" t="s">
        <v>1</v>
      </c>
      <c r="K386" s="3" t="s">
        <v>36</v>
      </c>
      <c r="L386" s="4">
        <v>44781.847303240742</v>
      </c>
      <c r="M386" s="3" t="s">
        <v>1</v>
      </c>
      <c r="N386" s="3" t="s">
        <v>1</v>
      </c>
      <c r="O386" s="3" t="s">
        <v>1</v>
      </c>
      <c r="P386" s="3" t="s">
        <v>1</v>
      </c>
      <c r="Q386" s="3" t="s">
        <v>1</v>
      </c>
      <c r="R386" s="3" t="s">
        <v>3074</v>
      </c>
      <c r="S386" s="3" t="s">
        <v>1</v>
      </c>
      <c r="T386" s="3" t="s">
        <v>1</v>
      </c>
      <c r="U386" s="3" t="s">
        <v>3075</v>
      </c>
      <c r="V386" s="3" t="s">
        <v>1</v>
      </c>
      <c r="W386" s="3" t="s">
        <v>39</v>
      </c>
      <c r="X386" s="3" t="s">
        <v>1</v>
      </c>
      <c r="Y386" s="3" t="s">
        <v>1</v>
      </c>
      <c r="Z386" s="3" t="s">
        <v>39</v>
      </c>
      <c r="AA386" s="3" t="s">
        <v>3076</v>
      </c>
      <c r="AB386" s="3" t="s">
        <v>1</v>
      </c>
      <c r="AC386" s="3" t="s">
        <v>1</v>
      </c>
      <c r="AD386" s="3" t="s">
        <v>1</v>
      </c>
      <c r="AE386" s="3" t="s">
        <v>3077</v>
      </c>
      <c r="AF386" s="3" t="s">
        <v>1</v>
      </c>
      <c r="AG386" s="3" t="s">
        <v>1</v>
      </c>
      <c r="AH386" s="3" t="s">
        <v>1</v>
      </c>
    </row>
    <row r="387" spans="1:34" x14ac:dyDescent="0.2">
      <c r="A387" s="3" t="s">
        <v>3078</v>
      </c>
      <c r="B387" s="3" t="s">
        <v>1</v>
      </c>
      <c r="C387" s="3" t="s">
        <v>3079</v>
      </c>
      <c r="D387" s="3" t="s">
        <v>1</v>
      </c>
      <c r="E387" s="3" t="s">
        <v>3080</v>
      </c>
      <c r="F387" s="3" t="s">
        <v>1</v>
      </c>
      <c r="G387" s="4">
        <v>44946.680821759262</v>
      </c>
      <c r="H387" s="3" t="s">
        <v>1</v>
      </c>
      <c r="I387" s="3" t="s">
        <v>1</v>
      </c>
      <c r="J387" s="3" t="s">
        <v>1</v>
      </c>
      <c r="K387" s="3" t="s">
        <v>36</v>
      </c>
      <c r="L387" s="4">
        <v>44781.682268518518</v>
      </c>
      <c r="M387" s="3" t="s">
        <v>1</v>
      </c>
      <c r="N387" s="3" t="s">
        <v>1</v>
      </c>
      <c r="O387" s="3" t="s">
        <v>1</v>
      </c>
      <c r="P387" s="3" t="s">
        <v>1</v>
      </c>
      <c r="Q387" s="3" t="s">
        <v>1</v>
      </c>
      <c r="R387" s="3" t="s">
        <v>3081</v>
      </c>
      <c r="S387" s="3" t="s">
        <v>1</v>
      </c>
      <c r="T387" s="3" t="s">
        <v>1</v>
      </c>
      <c r="U387" s="3" t="s">
        <v>3082</v>
      </c>
      <c r="V387" s="3" t="s">
        <v>1</v>
      </c>
      <c r="W387" s="3" t="s">
        <v>39</v>
      </c>
      <c r="X387" s="3" t="s">
        <v>1</v>
      </c>
      <c r="Y387" s="3" t="s">
        <v>1</v>
      </c>
      <c r="Z387" s="3" t="s">
        <v>39</v>
      </c>
      <c r="AA387" s="3" t="s">
        <v>3083</v>
      </c>
      <c r="AB387" s="3" t="s">
        <v>1</v>
      </c>
      <c r="AC387" s="3" t="s">
        <v>1</v>
      </c>
      <c r="AD387" s="3" t="s">
        <v>1</v>
      </c>
      <c r="AE387" s="3" t="s">
        <v>3084</v>
      </c>
      <c r="AF387" s="3" t="s">
        <v>1</v>
      </c>
      <c r="AG387" s="3" t="s">
        <v>1</v>
      </c>
      <c r="AH387" s="3" t="s">
        <v>1</v>
      </c>
    </row>
    <row r="388" spans="1:34" x14ac:dyDescent="0.2">
      <c r="A388" s="3" t="s">
        <v>3085</v>
      </c>
      <c r="B388" s="3" t="s">
        <v>1</v>
      </c>
      <c r="C388" s="3" t="s">
        <v>3086</v>
      </c>
      <c r="D388" s="3" t="s">
        <v>3087</v>
      </c>
      <c r="E388" s="3" t="s">
        <v>3088</v>
      </c>
      <c r="F388" s="3" t="s">
        <v>1</v>
      </c>
      <c r="G388" s="4">
        <v>44946.730208333334</v>
      </c>
      <c r="H388" s="3" t="s">
        <v>1</v>
      </c>
      <c r="I388" s="3" t="s">
        <v>1</v>
      </c>
      <c r="J388" s="3" t="s">
        <v>1</v>
      </c>
      <c r="K388" s="3" t="s">
        <v>36</v>
      </c>
      <c r="L388" s="4">
        <v>44781.612870370373</v>
      </c>
      <c r="M388" s="3" t="s">
        <v>1</v>
      </c>
      <c r="N388" s="3" t="s">
        <v>1</v>
      </c>
      <c r="O388" s="3" t="s">
        <v>3089</v>
      </c>
      <c r="P388" s="3" t="s">
        <v>1</v>
      </c>
      <c r="Q388" s="3" t="s">
        <v>3090</v>
      </c>
      <c r="R388" s="3" t="s">
        <v>3091</v>
      </c>
      <c r="S388" s="3" t="s">
        <v>1</v>
      </c>
      <c r="T388" s="3" t="s">
        <v>1</v>
      </c>
      <c r="U388" s="3" t="s">
        <v>3092</v>
      </c>
      <c r="V388" s="3" t="s">
        <v>1</v>
      </c>
      <c r="W388" s="3" t="s">
        <v>39</v>
      </c>
      <c r="X388" s="3" t="s">
        <v>1</v>
      </c>
      <c r="Y388" s="3" t="s">
        <v>1</v>
      </c>
      <c r="Z388" s="3" t="s">
        <v>39</v>
      </c>
      <c r="AA388" s="3" t="s">
        <v>3093</v>
      </c>
      <c r="AB388" s="3" t="s">
        <v>1</v>
      </c>
      <c r="AC388" s="3" t="s">
        <v>1</v>
      </c>
      <c r="AD388" s="3" t="s">
        <v>1</v>
      </c>
      <c r="AE388" s="3" t="s">
        <v>3094</v>
      </c>
      <c r="AF388" s="3" t="s">
        <v>1</v>
      </c>
      <c r="AG388" s="3" t="s">
        <v>1</v>
      </c>
      <c r="AH388" s="3" t="s">
        <v>1</v>
      </c>
    </row>
    <row r="389" spans="1:34" x14ac:dyDescent="0.2">
      <c r="A389" s="3" t="s">
        <v>3095</v>
      </c>
      <c r="B389" s="3" t="s">
        <v>1</v>
      </c>
      <c r="C389" s="3" t="s">
        <v>3096</v>
      </c>
      <c r="D389" s="3" t="s">
        <v>1</v>
      </c>
      <c r="E389" s="3" t="s">
        <v>3097</v>
      </c>
      <c r="F389" s="3" t="s">
        <v>1</v>
      </c>
      <c r="G389" s="4">
        <v>44946.732083333336</v>
      </c>
      <c r="H389" s="3" t="s">
        <v>1</v>
      </c>
      <c r="I389" s="3" t="s">
        <v>1</v>
      </c>
      <c r="J389" s="3" t="s">
        <v>1</v>
      </c>
      <c r="K389" s="3" t="s">
        <v>36</v>
      </c>
      <c r="L389" s="4">
        <v>44781.846076388887</v>
      </c>
      <c r="M389" s="3" t="s">
        <v>1</v>
      </c>
      <c r="N389" s="3" t="s">
        <v>1</v>
      </c>
      <c r="O389" s="3" t="s">
        <v>1</v>
      </c>
      <c r="P389" s="3" t="s">
        <v>1</v>
      </c>
      <c r="Q389" s="3" t="s">
        <v>1</v>
      </c>
      <c r="R389" s="3" t="s">
        <v>3098</v>
      </c>
      <c r="S389" s="3" t="s">
        <v>1</v>
      </c>
      <c r="T389" s="3" t="s">
        <v>1</v>
      </c>
      <c r="U389" s="3" t="s">
        <v>3099</v>
      </c>
      <c r="V389" s="3" t="s">
        <v>1</v>
      </c>
      <c r="W389" s="3" t="s">
        <v>39</v>
      </c>
      <c r="X389" s="3" t="s">
        <v>1</v>
      </c>
      <c r="Y389" s="3" t="s">
        <v>1</v>
      </c>
      <c r="Z389" s="3" t="s">
        <v>39</v>
      </c>
      <c r="AA389" s="3" t="s">
        <v>3100</v>
      </c>
      <c r="AB389" s="3" t="s">
        <v>1</v>
      </c>
      <c r="AC389" s="3" t="s">
        <v>1</v>
      </c>
      <c r="AD389" s="3" t="s">
        <v>1</v>
      </c>
      <c r="AE389" s="3" t="s">
        <v>3101</v>
      </c>
      <c r="AF389" s="3" t="s">
        <v>1</v>
      </c>
      <c r="AG389" s="3" t="s">
        <v>1</v>
      </c>
      <c r="AH389" s="3" t="s">
        <v>1</v>
      </c>
    </row>
    <row r="390" spans="1:34" x14ac:dyDescent="0.2">
      <c r="A390" s="3" t="s">
        <v>3102</v>
      </c>
      <c r="B390" s="3" t="s">
        <v>1</v>
      </c>
      <c r="C390" s="3" t="s">
        <v>3103</v>
      </c>
      <c r="D390" s="3" t="s">
        <v>3104</v>
      </c>
      <c r="E390" s="3" t="s">
        <v>3105</v>
      </c>
      <c r="F390" s="3" t="s">
        <v>1</v>
      </c>
      <c r="G390" s="4">
        <v>45281.781319444446</v>
      </c>
      <c r="H390" s="3" t="s">
        <v>1</v>
      </c>
      <c r="I390" s="3" t="s">
        <v>1</v>
      </c>
      <c r="J390" s="3" t="s">
        <v>1</v>
      </c>
      <c r="K390" s="3" t="s">
        <v>326</v>
      </c>
      <c r="L390" s="4">
        <v>44781.64634259259</v>
      </c>
      <c r="M390" s="3" t="s">
        <v>1</v>
      </c>
      <c r="N390" s="3" t="s">
        <v>1</v>
      </c>
      <c r="O390" s="3" t="s">
        <v>1</v>
      </c>
      <c r="P390" s="3" t="s">
        <v>1</v>
      </c>
      <c r="Q390" s="3" t="s">
        <v>1</v>
      </c>
      <c r="R390" s="3" t="s">
        <v>3106</v>
      </c>
      <c r="S390" s="3" t="s">
        <v>1</v>
      </c>
      <c r="T390" s="3" t="s">
        <v>1</v>
      </c>
      <c r="U390" s="3" t="s">
        <v>3107</v>
      </c>
      <c r="V390" s="3" t="s">
        <v>1</v>
      </c>
      <c r="W390" s="3" t="s">
        <v>39</v>
      </c>
      <c r="X390" s="3" t="s">
        <v>1</v>
      </c>
      <c r="Y390" s="3" t="s">
        <v>1</v>
      </c>
      <c r="Z390" s="3" t="s">
        <v>39</v>
      </c>
      <c r="AA390" s="3" t="s">
        <v>3108</v>
      </c>
      <c r="AB390" s="3" t="s">
        <v>1</v>
      </c>
      <c r="AC390" s="3" t="s">
        <v>1</v>
      </c>
      <c r="AD390" s="3" t="s">
        <v>1</v>
      </c>
      <c r="AE390" s="3" t="s">
        <v>3109</v>
      </c>
      <c r="AF390" s="3" t="s">
        <v>1</v>
      </c>
      <c r="AG390" s="3" t="s">
        <v>1</v>
      </c>
      <c r="AH390" s="3" t="s">
        <v>1</v>
      </c>
    </row>
    <row r="391" spans="1:34" x14ac:dyDescent="0.2">
      <c r="A391" s="3" t="s">
        <v>3110</v>
      </c>
      <c r="B391" s="3" t="s">
        <v>1</v>
      </c>
      <c r="C391" s="3" t="s">
        <v>3111</v>
      </c>
      <c r="D391" s="3" t="s">
        <v>3112</v>
      </c>
      <c r="E391" s="3" t="s">
        <v>3113</v>
      </c>
      <c r="F391" s="3" t="s">
        <v>1</v>
      </c>
      <c r="G391" s="4">
        <v>45281.7812962963</v>
      </c>
      <c r="H391" s="3" t="s">
        <v>1</v>
      </c>
      <c r="I391" s="3" t="s">
        <v>1</v>
      </c>
      <c r="J391" s="3" t="s">
        <v>1</v>
      </c>
      <c r="K391" s="3" t="s">
        <v>36</v>
      </c>
      <c r="L391" s="4">
        <v>44781.647094907406</v>
      </c>
      <c r="M391" s="3" t="s">
        <v>1</v>
      </c>
      <c r="N391" s="3" t="s">
        <v>1</v>
      </c>
      <c r="O391" s="3" t="s">
        <v>1</v>
      </c>
      <c r="P391" s="3" t="s">
        <v>1</v>
      </c>
      <c r="Q391" s="3" t="s">
        <v>1</v>
      </c>
      <c r="R391" s="3" t="s">
        <v>3114</v>
      </c>
      <c r="S391" s="3" t="s">
        <v>1</v>
      </c>
      <c r="T391" s="3" t="s">
        <v>1</v>
      </c>
      <c r="U391" s="3" t="s">
        <v>3115</v>
      </c>
      <c r="V391" s="3" t="s">
        <v>1</v>
      </c>
      <c r="W391" s="3" t="s">
        <v>39</v>
      </c>
      <c r="X391" s="3" t="s">
        <v>1</v>
      </c>
      <c r="Y391" s="3" t="s">
        <v>1</v>
      </c>
      <c r="Z391" s="3" t="s">
        <v>39</v>
      </c>
      <c r="AA391" s="3" t="s">
        <v>3116</v>
      </c>
      <c r="AB391" s="3" t="s">
        <v>1</v>
      </c>
      <c r="AC391" s="3" t="s">
        <v>1</v>
      </c>
      <c r="AD391" s="3" t="s">
        <v>1</v>
      </c>
      <c r="AE391" s="3" t="s">
        <v>3117</v>
      </c>
      <c r="AF391" s="3" t="s">
        <v>1</v>
      </c>
      <c r="AG391" s="3" t="s">
        <v>1</v>
      </c>
      <c r="AH391" s="3" t="s">
        <v>1</v>
      </c>
    </row>
    <row r="392" spans="1:34" x14ac:dyDescent="0.2">
      <c r="A392" s="3" t="s">
        <v>3118</v>
      </c>
      <c r="B392" s="3" t="s">
        <v>1</v>
      </c>
      <c r="C392" s="3" t="s">
        <v>3119</v>
      </c>
      <c r="D392" s="3" t="s">
        <v>1</v>
      </c>
      <c r="E392" s="3" t="s">
        <v>3120</v>
      </c>
      <c r="F392" s="3" t="s">
        <v>1</v>
      </c>
      <c r="G392" s="4">
        <v>44946.675486111111</v>
      </c>
      <c r="H392" s="3" t="s">
        <v>1</v>
      </c>
      <c r="I392" s="3" t="s">
        <v>1</v>
      </c>
      <c r="J392" s="3" t="s">
        <v>1</v>
      </c>
      <c r="K392" s="3" t="s">
        <v>36</v>
      </c>
      <c r="L392" s="4">
        <v>44781.680277777778</v>
      </c>
      <c r="M392" s="3" t="s">
        <v>1</v>
      </c>
      <c r="N392" s="3" t="s">
        <v>1</v>
      </c>
      <c r="O392" s="3" t="s">
        <v>1</v>
      </c>
      <c r="P392" s="3" t="s">
        <v>1</v>
      </c>
      <c r="Q392" s="3" t="s">
        <v>1</v>
      </c>
      <c r="R392" s="3" t="s">
        <v>3121</v>
      </c>
      <c r="S392" s="3" t="s">
        <v>1</v>
      </c>
      <c r="T392" s="3" t="s">
        <v>1</v>
      </c>
      <c r="U392" s="3" t="s">
        <v>3122</v>
      </c>
      <c r="V392" s="3" t="s">
        <v>1</v>
      </c>
      <c r="W392" s="3" t="s">
        <v>39</v>
      </c>
      <c r="X392" s="3" t="s">
        <v>1</v>
      </c>
      <c r="Y392" s="3" t="s">
        <v>1</v>
      </c>
      <c r="Z392" s="3" t="s">
        <v>39</v>
      </c>
      <c r="AA392" s="3" t="s">
        <v>3123</v>
      </c>
      <c r="AB392" s="3" t="s">
        <v>1</v>
      </c>
      <c r="AC392" s="3" t="s">
        <v>1</v>
      </c>
      <c r="AD392" s="3" t="s">
        <v>1</v>
      </c>
      <c r="AE392" s="3" t="s">
        <v>3124</v>
      </c>
      <c r="AF392" s="3" t="s">
        <v>1</v>
      </c>
      <c r="AG392" s="3" t="s">
        <v>1</v>
      </c>
      <c r="AH392" s="3" t="s">
        <v>1</v>
      </c>
    </row>
    <row r="393" spans="1:34" x14ac:dyDescent="0.2">
      <c r="A393" s="3" t="s">
        <v>3125</v>
      </c>
      <c r="B393" s="3" t="s">
        <v>1</v>
      </c>
      <c r="C393" s="3" t="s">
        <v>3126</v>
      </c>
      <c r="D393" s="3" t="s">
        <v>3127</v>
      </c>
      <c r="E393" s="3" t="s">
        <v>3128</v>
      </c>
      <c r="F393" s="3" t="s">
        <v>1</v>
      </c>
      <c r="G393" s="4">
        <v>44946.735358796293</v>
      </c>
      <c r="H393" s="3" t="s">
        <v>1</v>
      </c>
      <c r="I393" s="3" t="s">
        <v>1</v>
      </c>
      <c r="J393" s="3" t="s">
        <v>1</v>
      </c>
      <c r="K393" s="3" t="s">
        <v>36</v>
      </c>
      <c r="L393" s="4">
        <v>44781.614999999998</v>
      </c>
      <c r="M393" s="3" t="s">
        <v>1</v>
      </c>
      <c r="N393" s="3" t="s">
        <v>1</v>
      </c>
      <c r="O393" s="3" t="s">
        <v>3129</v>
      </c>
      <c r="P393" s="3" t="s">
        <v>1</v>
      </c>
      <c r="Q393" s="3" t="s">
        <v>3130</v>
      </c>
      <c r="R393" s="3" t="s">
        <v>3131</v>
      </c>
      <c r="S393" s="3" t="s">
        <v>1</v>
      </c>
      <c r="T393" s="3" t="s">
        <v>1</v>
      </c>
      <c r="U393" s="3" t="s">
        <v>3132</v>
      </c>
      <c r="V393" s="3" t="s">
        <v>1</v>
      </c>
      <c r="W393" s="3" t="s">
        <v>39</v>
      </c>
      <c r="X393" s="3" t="s">
        <v>1</v>
      </c>
      <c r="Y393" s="3" t="s">
        <v>1</v>
      </c>
      <c r="Z393" s="3" t="s">
        <v>39</v>
      </c>
      <c r="AA393" s="3" t="s">
        <v>3133</v>
      </c>
      <c r="AB393" s="3" t="s">
        <v>1</v>
      </c>
      <c r="AC393" s="3" t="s">
        <v>1</v>
      </c>
      <c r="AD393" s="3" t="s">
        <v>1</v>
      </c>
      <c r="AE393" s="3" t="s">
        <v>3134</v>
      </c>
      <c r="AF393" s="3" t="s">
        <v>1</v>
      </c>
      <c r="AG393" s="3" t="s">
        <v>1</v>
      </c>
      <c r="AH393" s="3" t="s">
        <v>1</v>
      </c>
    </row>
    <row r="394" spans="1:34" x14ac:dyDescent="0.2">
      <c r="A394" s="3" t="s">
        <v>3135</v>
      </c>
      <c r="B394" s="3" t="s">
        <v>1</v>
      </c>
      <c r="C394" s="3" t="s">
        <v>3136</v>
      </c>
      <c r="D394" s="3" t="s">
        <v>1</v>
      </c>
      <c r="E394" s="3" t="s">
        <v>3137</v>
      </c>
      <c r="F394" s="3" t="s">
        <v>1</v>
      </c>
      <c r="G394" s="4">
        <v>44946.70212962963</v>
      </c>
      <c r="H394" s="3" t="s">
        <v>1</v>
      </c>
      <c r="I394" s="3" t="s">
        <v>1</v>
      </c>
      <c r="J394" s="3" t="s">
        <v>1</v>
      </c>
      <c r="K394" s="3" t="s">
        <v>36</v>
      </c>
      <c r="L394" s="4">
        <v>44781.699571759258</v>
      </c>
      <c r="M394" s="3" t="s">
        <v>1</v>
      </c>
      <c r="N394" s="3" t="s">
        <v>1</v>
      </c>
      <c r="O394" s="3" t="s">
        <v>3138</v>
      </c>
      <c r="P394" s="3" t="s">
        <v>1</v>
      </c>
      <c r="Q394" s="3" t="s">
        <v>3139</v>
      </c>
      <c r="R394" s="3" t="s">
        <v>3140</v>
      </c>
      <c r="S394" s="3" t="s">
        <v>1</v>
      </c>
      <c r="T394" s="3" t="s">
        <v>1</v>
      </c>
      <c r="U394" s="3" t="s">
        <v>3141</v>
      </c>
      <c r="V394" s="3" t="s">
        <v>1</v>
      </c>
      <c r="W394" s="3" t="s">
        <v>39</v>
      </c>
      <c r="X394" s="3" t="s">
        <v>1</v>
      </c>
      <c r="Y394" s="3" t="s">
        <v>1</v>
      </c>
      <c r="Z394" s="3" t="s">
        <v>39</v>
      </c>
      <c r="AA394" s="3" t="s">
        <v>3142</v>
      </c>
      <c r="AB394" s="3" t="s">
        <v>1</v>
      </c>
      <c r="AC394" s="3" t="s">
        <v>1</v>
      </c>
      <c r="AD394" s="3" t="s">
        <v>1</v>
      </c>
      <c r="AE394" s="3" t="s">
        <v>3143</v>
      </c>
      <c r="AF394" s="3" t="s">
        <v>1</v>
      </c>
      <c r="AG394" s="3" t="s">
        <v>1</v>
      </c>
      <c r="AH394" s="3" t="s">
        <v>1</v>
      </c>
    </row>
    <row r="395" spans="1:34" x14ac:dyDescent="0.2">
      <c r="A395" s="3" t="s">
        <v>3144</v>
      </c>
      <c r="B395" s="3" t="s">
        <v>1</v>
      </c>
      <c r="C395" s="3" t="s">
        <v>2648</v>
      </c>
      <c r="D395" s="3" t="s">
        <v>2525</v>
      </c>
      <c r="E395" s="3" t="s">
        <v>3145</v>
      </c>
      <c r="F395" s="3" t="s">
        <v>1</v>
      </c>
      <c r="G395" s="4">
        <v>44946.71980324074</v>
      </c>
      <c r="H395" s="3" t="s">
        <v>1</v>
      </c>
      <c r="I395" s="3" t="s">
        <v>1</v>
      </c>
      <c r="J395" s="3" t="s">
        <v>1</v>
      </c>
      <c r="K395" s="3" t="s">
        <v>36</v>
      </c>
      <c r="L395" s="4">
        <v>44781.837164351855</v>
      </c>
      <c r="M395" s="3" t="s">
        <v>1</v>
      </c>
      <c r="N395" s="3" t="s">
        <v>1</v>
      </c>
      <c r="O395" s="3" t="s">
        <v>3146</v>
      </c>
      <c r="P395" s="3" t="s">
        <v>1</v>
      </c>
      <c r="Q395" s="3" t="s">
        <v>3147</v>
      </c>
      <c r="R395" s="3" t="s">
        <v>3148</v>
      </c>
      <c r="S395" s="3" t="s">
        <v>1</v>
      </c>
      <c r="T395" s="3" t="s">
        <v>1</v>
      </c>
      <c r="U395" s="3" t="s">
        <v>3149</v>
      </c>
      <c r="V395" s="3" t="s">
        <v>1</v>
      </c>
      <c r="W395" s="3" t="s">
        <v>39</v>
      </c>
      <c r="X395" s="3" t="s">
        <v>1</v>
      </c>
      <c r="Y395" s="3" t="s">
        <v>1</v>
      </c>
      <c r="Z395" s="3" t="s">
        <v>39</v>
      </c>
      <c r="AA395" s="3" t="s">
        <v>3150</v>
      </c>
      <c r="AB395" s="3" t="s">
        <v>1</v>
      </c>
      <c r="AC395" s="3" t="s">
        <v>1</v>
      </c>
      <c r="AD395" s="3" t="s">
        <v>1</v>
      </c>
      <c r="AE395" s="3" t="s">
        <v>3151</v>
      </c>
      <c r="AF395" s="3" t="s">
        <v>1</v>
      </c>
      <c r="AG395" s="3" t="s">
        <v>1</v>
      </c>
      <c r="AH395" s="3" t="s">
        <v>1</v>
      </c>
    </row>
    <row r="396" spans="1:34" x14ac:dyDescent="0.2">
      <c r="A396" s="3" t="s">
        <v>3152</v>
      </c>
      <c r="B396" s="3" t="s">
        <v>1</v>
      </c>
      <c r="C396" s="3" t="s">
        <v>3153</v>
      </c>
      <c r="D396" s="3" t="s">
        <v>1</v>
      </c>
      <c r="E396" s="3" t="s">
        <v>3154</v>
      </c>
      <c r="F396" s="3" t="s">
        <v>1</v>
      </c>
      <c r="G396" s="4">
        <v>44946.702094907407</v>
      </c>
      <c r="H396" s="3" t="s">
        <v>750</v>
      </c>
      <c r="I396" s="3" t="s">
        <v>1</v>
      </c>
      <c r="J396" s="3" t="s">
        <v>1</v>
      </c>
      <c r="K396" s="3" t="s">
        <v>36</v>
      </c>
      <c r="L396" s="4">
        <v>44781.699571759258</v>
      </c>
      <c r="M396" s="3" t="s">
        <v>1</v>
      </c>
      <c r="N396" s="3" t="s">
        <v>1</v>
      </c>
      <c r="O396" s="3" t="s">
        <v>3155</v>
      </c>
      <c r="P396" s="3" t="s">
        <v>1</v>
      </c>
      <c r="Q396" s="3" t="s">
        <v>3156</v>
      </c>
      <c r="R396" s="3" t="s">
        <v>3157</v>
      </c>
      <c r="S396" s="3" t="s">
        <v>1</v>
      </c>
      <c r="T396" s="3" t="s">
        <v>1</v>
      </c>
      <c r="U396" s="3" t="s">
        <v>3158</v>
      </c>
      <c r="V396" s="3" t="s">
        <v>1</v>
      </c>
      <c r="W396" s="3" t="s">
        <v>39</v>
      </c>
      <c r="X396" s="3" t="s">
        <v>1</v>
      </c>
      <c r="Y396" s="3" t="s">
        <v>1</v>
      </c>
      <c r="Z396" s="3" t="s">
        <v>39</v>
      </c>
      <c r="AA396" s="3" t="s">
        <v>3159</v>
      </c>
      <c r="AB396" s="3" t="s">
        <v>1</v>
      </c>
      <c r="AC396" s="3" t="s">
        <v>1</v>
      </c>
      <c r="AD396" s="3" t="s">
        <v>1</v>
      </c>
      <c r="AE396" s="3" t="s">
        <v>3160</v>
      </c>
      <c r="AF396" s="3" t="s">
        <v>1</v>
      </c>
      <c r="AG396" s="3" t="s">
        <v>1</v>
      </c>
      <c r="AH396" s="3" t="s">
        <v>1</v>
      </c>
    </row>
    <row r="397" spans="1:34" x14ac:dyDescent="0.2">
      <c r="A397" s="3" t="s">
        <v>3161</v>
      </c>
      <c r="B397" s="3" t="s">
        <v>1</v>
      </c>
      <c r="C397" s="3" t="s">
        <v>3162</v>
      </c>
      <c r="D397" s="3" t="s">
        <v>1</v>
      </c>
      <c r="E397" s="3" t="s">
        <v>3163</v>
      </c>
      <c r="F397" s="3" t="s">
        <v>1</v>
      </c>
      <c r="G397" s="4">
        <v>44946.727002314816</v>
      </c>
      <c r="H397" s="3" t="s">
        <v>1</v>
      </c>
      <c r="I397" s="3" t="s">
        <v>1</v>
      </c>
      <c r="J397" s="3" t="s">
        <v>1</v>
      </c>
      <c r="K397" s="3" t="s">
        <v>36</v>
      </c>
      <c r="L397" s="4">
        <v>44781.842581018522</v>
      </c>
      <c r="M397" s="3" t="s">
        <v>1</v>
      </c>
      <c r="N397" s="3" t="s">
        <v>1</v>
      </c>
      <c r="O397" s="3" t="s">
        <v>3164</v>
      </c>
      <c r="P397" s="3" t="s">
        <v>1</v>
      </c>
      <c r="Q397" s="3" t="s">
        <v>3165</v>
      </c>
      <c r="R397" s="3" t="s">
        <v>3166</v>
      </c>
      <c r="S397" s="3" t="s">
        <v>1</v>
      </c>
      <c r="T397" s="3" t="s">
        <v>1</v>
      </c>
      <c r="U397" s="3" t="s">
        <v>3167</v>
      </c>
      <c r="V397" s="3" t="s">
        <v>1</v>
      </c>
      <c r="W397" s="3" t="s">
        <v>39</v>
      </c>
      <c r="X397" s="3" t="s">
        <v>1</v>
      </c>
      <c r="Y397" s="3" t="s">
        <v>1</v>
      </c>
      <c r="Z397" s="3" t="s">
        <v>39</v>
      </c>
      <c r="AA397" s="3" t="s">
        <v>3168</v>
      </c>
      <c r="AB397" s="3" t="s">
        <v>1</v>
      </c>
      <c r="AC397" s="3" t="s">
        <v>1</v>
      </c>
      <c r="AD397" s="3" t="s">
        <v>1</v>
      </c>
      <c r="AE397" s="3" t="s">
        <v>3169</v>
      </c>
      <c r="AF397" s="3" t="s">
        <v>1</v>
      </c>
      <c r="AG397" s="3" t="s">
        <v>1</v>
      </c>
      <c r="AH397" s="3" t="s">
        <v>1</v>
      </c>
    </row>
    <row r="398" spans="1:34" x14ac:dyDescent="0.2">
      <c r="A398" s="3" t="s">
        <v>3170</v>
      </c>
      <c r="B398" s="3" t="s">
        <v>1</v>
      </c>
      <c r="C398" s="3" t="s">
        <v>3162</v>
      </c>
      <c r="D398" s="3" t="s">
        <v>3171</v>
      </c>
      <c r="E398" s="3" t="s">
        <v>3172</v>
      </c>
      <c r="F398" s="3" t="s">
        <v>1</v>
      </c>
      <c r="G398" s="4">
        <v>44946.711122685185</v>
      </c>
      <c r="H398" s="3" t="s">
        <v>1</v>
      </c>
      <c r="I398" s="3" t="s">
        <v>1</v>
      </c>
      <c r="J398" s="3" t="s">
        <v>1</v>
      </c>
      <c r="K398" s="3" t="s">
        <v>36</v>
      </c>
      <c r="L398" s="4">
        <v>44781.836006944446</v>
      </c>
      <c r="M398" s="3" t="s">
        <v>1</v>
      </c>
      <c r="N398" s="3" t="s">
        <v>1</v>
      </c>
      <c r="O398" s="3" t="s">
        <v>3173</v>
      </c>
      <c r="P398" s="3" t="s">
        <v>1</v>
      </c>
      <c r="Q398" s="3" t="s">
        <v>3174</v>
      </c>
      <c r="R398" s="3" t="s">
        <v>3175</v>
      </c>
      <c r="S398" s="3" t="s">
        <v>1</v>
      </c>
      <c r="T398" s="3" t="s">
        <v>1</v>
      </c>
      <c r="U398" s="3" t="s">
        <v>3176</v>
      </c>
      <c r="V398" s="3" t="s">
        <v>1</v>
      </c>
      <c r="W398" s="3" t="s">
        <v>39</v>
      </c>
      <c r="X398" s="3" t="s">
        <v>1</v>
      </c>
      <c r="Y398" s="3" t="s">
        <v>1</v>
      </c>
      <c r="Z398" s="3" t="s">
        <v>39</v>
      </c>
      <c r="AA398" s="3" t="s">
        <v>3177</v>
      </c>
      <c r="AB398" s="3" t="s">
        <v>1</v>
      </c>
      <c r="AC398" s="3" t="s">
        <v>1</v>
      </c>
      <c r="AD398" s="3" t="s">
        <v>1</v>
      </c>
      <c r="AE398" s="3" t="s">
        <v>3178</v>
      </c>
      <c r="AF398" s="3" t="s">
        <v>1</v>
      </c>
      <c r="AG398" s="3" t="s">
        <v>1</v>
      </c>
      <c r="AH398" s="3" t="s">
        <v>1</v>
      </c>
    </row>
    <row r="399" spans="1:34" x14ac:dyDescent="0.2">
      <c r="A399" s="3" t="s">
        <v>3179</v>
      </c>
      <c r="B399" s="3" t="s">
        <v>1</v>
      </c>
      <c r="C399" s="3" t="s">
        <v>3162</v>
      </c>
      <c r="D399" s="3" t="s">
        <v>1</v>
      </c>
      <c r="E399" s="3" t="s">
        <v>3180</v>
      </c>
      <c r="F399" s="3" t="s">
        <v>1</v>
      </c>
      <c r="G399" s="4">
        <v>44946.753472222219</v>
      </c>
      <c r="H399" s="3" t="s">
        <v>1</v>
      </c>
      <c r="I399" s="3" t="s">
        <v>1</v>
      </c>
      <c r="J399" s="3" t="s">
        <v>1</v>
      </c>
      <c r="K399" s="3" t="s">
        <v>36</v>
      </c>
      <c r="L399" s="4">
        <v>44781.639502314814</v>
      </c>
      <c r="M399" s="3" t="s">
        <v>1</v>
      </c>
      <c r="N399" s="3" t="s">
        <v>1</v>
      </c>
      <c r="O399" s="3" t="s">
        <v>3181</v>
      </c>
      <c r="P399" s="3" t="s">
        <v>1</v>
      </c>
      <c r="Q399" s="3" t="s">
        <v>3182</v>
      </c>
      <c r="R399" s="3" t="s">
        <v>3183</v>
      </c>
      <c r="S399" s="3" t="s">
        <v>1</v>
      </c>
      <c r="T399" s="3" t="s">
        <v>1</v>
      </c>
      <c r="U399" s="3" t="s">
        <v>3184</v>
      </c>
      <c r="V399" s="3" t="s">
        <v>1</v>
      </c>
      <c r="W399" s="3" t="s">
        <v>39</v>
      </c>
      <c r="X399" s="3" t="s">
        <v>1</v>
      </c>
      <c r="Y399" s="3" t="s">
        <v>1</v>
      </c>
      <c r="Z399" s="3" t="s">
        <v>39</v>
      </c>
      <c r="AA399" s="3" t="s">
        <v>3185</v>
      </c>
      <c r="AB399" s="3" t="s">
        <v>1</v>
      </c>
      <c r="AC399" s="3" t="s">
        <v>1</v>
      </c>
      <c r="AD399" s="3" t="s">
        <v>1</v>
      </c>
      <c r="AE399" s="3" t="s">
        <v>3186</v>
      </c>
      <c r="AF399" s="3" t="s">
        <v>1</v>
      </c>
      <c r="AG399" s="3" t="s">
        <v>1</v>
      </c>
      <c r="AH399" s="3" t="s">
        <v>1</v>
      </c>
    </row>
    <row r="400" spans="1:34" x14ac:dyDescent="0.2">
      <c r="A400" s="3" t="s">
        <v>3187</v>
      </c>
      <c r="B400" s="3" t="s">
        <v>1</v>
      </c>
      <c r="C400" s="3" t="s">
        <v>3188</v>
      </c>
      <c r="D400" s="3" t="s">
        <v>3189</v>
      </c>
      <c r="E400" s="3" t="s">
        <v>3190</v>
      </c>
      <c r="F400" s="3" t="s">
        <v>1</v>
      </c>
      <c r="G400" s="4">
        <v>44946.732349537036</v>
      </c>
      <c r="H400" s="3" t="s">
        <v>1</v>
      </c>
      <c r="I400" s="3" t="s">
        <v>1</v>
      </c>
      <c r="J400" s="3" t="s">
        <v>1</v>
      </c>
      <c r="K400" s="3" t="s">
        <v>36</v>
      </c>
      <c r="L400" s="4">
        <v>44781.845405092594</v>
      </c>
      <c r="M400" s="3" t="s">
        <v>1</v>
      </c>
      <c r="N400" s="3" t="s">
        <v>1</v>
      </c>
      <c r="O400" s="3" t="s">
        <v>3191</v>
      </c>
      <c r="P400" s="3" t="s">
        <v>1</v>
      </c>
      <c r="Q400" s="3" t="s">
        <v>3192</v>
      </c>
      <c r="R400" s="3" t="s">
        <v>3193</v>
      </c>
      <c r="S400" s="3" t="s">
        <v>1</v>
      </c>
      <c r="T400" s="3" t="s">
        <v>1</v>
      </c>
      <c r="U400" s="3" t="s">
        <v>3194</v>
      </c>
      <c r="V400" s="3" t="s">
        <v>1</v>
      </c>
      <c r="W400" s="3" t="s">
        <v>39</v>
      </c>
      <c r="X400" s="3" t="s">
        <v>1</v>
      </c>
      <c r="Y400" s="3" t="s">
        <v>1</v>
      </c>
      <c r="Z400" s="3" t="s">
        <v>39</v>
      </c>
      <c r="AA400" s="3" t="s">
        <v>3195</v>
      </c>
      <c r="AB400" s="3" t="s">
        <v>1</v>
      </c>
      <c r="AC400" s="3" t="s">
        <v>1</v>
      </c>
      <c r="AD400" s="3" t="s">
        <v>1</v>
      </c>
      <c r="AE400" s="3" t="s">
        <v>3196</v>
      </c>
      <c r="AF400" s="3" t="s">
        <v>1</v>
      </c>
      <c r="AG400" s="3" t="s">
        <v>1</v>
      </c>
      <c r="AH400" s="3" t="s">
        <v>1</v>
      </c>
    </row>
    <row r="401" spans="1:34" x14ac:dyDescent="0.2">
      <c r="A401" s="3" t="s">
        <v>3197</v>
      </c>
      <c r="B401" s="3" t="s">
        <v>1</v>
      </c>
      <c r="C401" s="3" t="s">
        <v>3198</v>
      </c>
      <c r="D401" s="3" t="s">
        <v>3199</v>
      </c>
      <c r="E401" s="3" t="s">
        <v>3200</v>
      </c>
      <c r="F401" s="3" t="s">
        <v>1</v>
      </c>
      <c r="G401" s="4">
        <v>44946.731053240743</v>
      </c>
      <c r="H401" s="3" t="s">
        <v>3201</v>
      </c>
      <c r="I401" s="3" t="s">
        <v>1</v>
      </c>
      <c r="J401" s="3" t="s">
        <v>1</v>
      </c>
      <c r="K401" s="3" t="s">
        <v>36</v>
      </c>
      <c r="L401" s="4">
        <v>44781.612870370373</v>
      </c>
      <c r="M401" s="3" t="s">
        <v>1</v>
      </c>
      <c r="N401" s="3" t="s">
        <v>1</v>
      </c>
      <c r="O401" s="3" t="s">
        <v>3202</v>
      </c>
      <c r="P401" s="3" t="s">
        <v>1</v>
      </c>
      <c r="Q401" s="3" t="s">
        <v>3203</v>
      </c>
      <c r="R401" s="3" t="s">
        <v>3204</v>
      </c>
      <c r="S401" s="3" t="s">
        <v>1</v>
      </c>
      <c r="T401" s="3" t="s">
        <v>1</v>
      </c>
      <c r="U401" s="3" t="s">
        <v>3205</v>
      </c>
      <c r="V401" s="3" t="s">
        <v>1</v>
      </c>
      <c r="W401" s="3" t="s">
        <v>39</v>
      </c>
      <c r="X401" s="3" t="s">
        <v>1</v>
      </c>
      <c r="Y401" s="3" t="s">
        <v>1</v>
      </c>
      <c r="Z401" s="3" t="s">
        <v>39</v>
      </c>
      <c r="AA401" s="3" t="s">
        <v>3206</v>
      </c>
      <c r="AB401" s="3" t="s">
        <v>1</v>
      </c>
      <c r="AC401" s="3" t="s">
        <v>1</v>
      </c>
      <c r="AD401" s="3" t="s">
        <v>1</v>
      </c>
      <c r="AE401" s="3" t="s">
        <v>3207</v>
      </c>
      <c r="AF401" s="3" t="s">
        <v>1</v>
      </c>
      <c r="AG401" s="3" t="s">
        <v>1</v>
      </c>
      <c r="AH401" s="3" t="s">
        <v>1</v>
      </c>
    </row>
    <row r="402" spans="1:34" x14ac:dyDescent="0.2">
      <c r="A402" s="3" t="s">
        <v>3208</v>
      </c>
      <c r="B402" s="3" t="s">
        <v>1</v>
      </c>
      <c r="C402" s="3" t="s">
        <v>3209</v>
      </c>
      <c r="D402" s="3" t="s">
        <v>1</v>
      </c>
      <c r="E402" s="3" t="s">
        <v>3210</v>
      </c>
      <c r="F402" s="3" t="s">
        <v>1</v>
      </c>
      <c r="G402" s="4">
        <v>44946.674976851849</v>
      </c>
      <c r="H402" s="3" t="s">
        <v>1</v>
      </c>
      <c r="I402" s="3" t="s">
        <v>1</v>
      </c>
      <c r="J402" s="3" t="s">
        <v>1</v>
      </c>
      <c r="K402" s="3" t="s">
        <v>36</v>
      </c>
      <c r="L402" s="4">
        <v>44781.679618055554</v>
      </c>
      <c r="M402" s="3" t="s">
        <v>1</v>
      </c>
      <c r="N402" s="3" t="s">
        <v>1</v>
      </c>
      <c r="O402" s="3" t="s">
        <v>3211</v>
      </c>
      <c r="P402" s="3" t="s">
        <v>1</v>
      </c>
      <c r="Q402" s="3" t="s">
        <v>3212</v>
      </c>
      <c r="R402" s="3" t="s">
        <v>3213</v>
      </c>
      <c r="S402" s="3" t="s">
        <v>1</v>
      </c>
      <c r="T402" s="3" t="s">
        <v>1</v>
      </c>
      <c r="U402" s="3" t="s">
        <v>3214</v>
      </c>
      <c r="V402" s="3" t="s">
        <v>1</v>
      </c>
      <c r="W402" s="3" t="s">
        <v>39</v>
      </c>
      <c r="X402" s="3" t="s">
        <v>1</v>
      </c>
      <c r="Y402" s="3" t="s">
        <v>1</v>
      </c>
      <c r="Z402" s="3" t="s">
        <v>39</v>
      </c>
      <c r="AA402" s="3" t="s">
        <v>3215</v>
      </c>
      <c r="AB402" s="3" t="s">
        <v>1</v>
      </c>
      <c r="AC402" s="3" t="s">
        <v>1</v>
      </c>
      <c r="AD402" s="3" t="s">
        <v>1</v>
      </c>
      <c r="AE402" s="3" t="s">
        <v>3216</v>
      </c>
      <c r="AF402" s="3" t="s">
        <v>1</v>
      </c>
      <c r="AG402" s="3" t="s">
        <v>1</v>
      </c>
      <c r="AH402" s="3" t="s">
        <v>1</v>
      </c>
    </row>
    <row r="403" spans="1:34" x14ac:dyDescent="0.2">
      <c r="A403" s="3" t="s">
        <v>3217</v>
      </c>
      <c r="B403" s="3" t="s">
        <v>1</v>
      </c>
      <c r="C403" s="3" t="s">
        <v>3218</v>
      </c>
      <c r="D403" s="3" t="s">
        <v>1</v>
      </c>
      <c r="E403" s="3" t="s">
        <v>3219</v>
      </c>
      <c r="F403" s="3" t="s">
        <v>1</v>
      </c>
      <c r="G403" s="4">
        <v>44946.681631944448</v>
      </c>
      <c r="H403" s="3" t="s">
        <v>1</v>
      </c>
      <c r="I403" s="3" t="s">
        <v>1</v>
      </c>
      <c r="J403" s="3" t="s">
        <v>1</v>
      </c>
      <c r="K403" s="3" t="s">
        <v>36</v>
      </c>
      <c r="L403" s="4">
        <v>44781.68173611111</v>
      </c>
      <c r="M403" s="3" t="s">
        <v>1</v>
      </c>
      <c r="N403" s="3" t="s">
        <v>1</v>
      </c>
      <c r="O403" s="3" t="s">
        <v>3220</v>
      </c>
      <c r="P403" s="3" t="s">
        <v>1</v>
      </c>
      <c r="Q403" s="3" t="s">
        <v>3221</v>
      </c>
      <c r="R403" s="3" t="s">
        <v>3222</v>
      </c>
      <c r="S403" s="3" t="s">
        <v>1</v>
      </c>
      <c r="T403" s="3" t="s">
        <v>1</v>
      </c>
      <c r="U403" s="3" t="s">
        <v>3223</v>
      </c>
      <c r="V403" s="3" t="s">
        <v>1</v>
      </c>
      <c r="W403" s="3" t="s">
        <v>39</v>
      </c>
      <c r="X403" s="3" t="s">
        <v>1</v>
      </c>
      <c r="Y403" s="3" t="s">
        <v>1</v>
      </c>
      <c r="Z403" s="3" t="s">
        <v>39</v>
      </c>
      <c r="AA403" s="3" t="s">
        <v>3224</v>
      </c>
      <c r="AB403" s="3" t="s">
        <v>1</v>
      </c>
      <c r="AC403" s="3" t="s">
        <v>1</v>
      </c>
      <c r="AD403" s="3" t="s">
        <v>1</v>
      </c>
      <c r="AE403" s="3" t="s">
        <v>3225</v>
      </c>
      <c r="AF403" s="3" t="s">
        <v>1</v>
      </c>
      <c r="AG403" s="3" t="s">
        <v>1</v>
      </c>
      <c r="AH403" s="3" t="s">
        <v>1</v>
      </c>
    </row>
    <row r="404" spans="1:34" x14ac:dyDescent="0.2">
      <c r="A404" s="3" t="s">
        <v>3226</v>
      </c>
      <c r="B404" s="3" t="s">
        <v>1</v>
      </c>
      <c r="C404" s="3" t="s">
        <v>3227</v>
      </c>
      <c r="D404" s="3" t="s">
        <v>1</v>
      </c>
      <c r="E404" s="3" t="s">
        <v>3228</v>
      </c>
      <c r="F404" s="3" t="s">
        <v>1</v>
      </c>
      <c r="G404" s="4">
        <v>44946.709641203706</v>
      </c>
      <c r="H404" s="3" t="s">
        <v>3229</v>
      </c>
      <c r="I404" s="3" t="s">
        <v>1</v>
      </c>
      <c r="J404" s="3" t="s">
        <v>1</v>
      </c>
      <c r="K404" s="3" t="s">
        <v>36</v>
      </c>
      <c r="L404" s="4">
        <v>44781.701689814814</v>
      </c>
      <c r="M404" s="3" t="s">
        <v>1</v>
      </c>
      <c r="N404" s="3" t="s">
        <v>1</v>
      </c>
      <c r="O404" s="3" t="s">
        <v>3230</v>
      </c>
      <c r="P404" s="3" t="s">
        <v>1</v>
      </c>
      <c r="Q404" s="3" t="s">
        <v>3231</v>
      </c>
      <c r="R404" s="3" t="s">
        <v>3232</v>
      </c>
      <c r="S404" s="3" t="s">
        <v>1</v>
      </c>
      <c r="T404" s="3" t="s">
        <v>1</v>
      </c>
      <c r="U404" s="3" t="s">
        <v>3233</v>
      </c>
      <c r="V404" s="3" t="s">
        <v>1</v>
      </c>
      <c r="W404" s="3" t="s">
        <v>39</v>
      </c>
      <c r="X404" s="3" t="s">
        <v>1</v>
      </c>
      <c r="Y404" s="3" t="s">
        <v>1</v>
      </c>
      <c r="Z404" s="3" t="s">
        <v>39</v>
      </c>
      <c r="AA404" s="3" t="s">
        <v>3234</v>
      </c>
      <c r="AB404" s="3" t="s">
        <v>1</v>
      </c>
      <c r="AC404" s="3" t="s">
        <v>1</v>
      </c>
      <c r="AD404" s="3" t="s">
        <v>1</v>
      </c>
      <c r="AE404" s="3" t="s">
        <v>3235</v>
      </c>
      <c r="AF404" s="3" t="s">
        <v>1</v>
      </c>
      <c r="AG404" s="3" t="s">
        <v>1</v>
      </c>
      <c r="AH404" s="3" t="s">
        <v>1</v>
      </c>
    </row>
    <row r="405" spans="1:34" x14ac:dyDescent="0.2">
      <c r="A405" s="3" t="s">
        <v>3236</v>
      </c>
      <c r="B405" s="3" t="s">
        <v>1</v>
      </c>
      <c r="C405" s="3" t="s">
        <v>3237</v>
      </c>
      <c r="D405" s="3" t="s">
        <v>1</v>
      </c>
      <c r="E405" s="3" t="s">
        <v>3238</v>
      </c>
      <c r="F405" s="3" t="s">
        <v>1</v>
      </c>
      <c r="G405" s="4">
        <v>44946.680810185186</v>
      </c>
      <c r="H405" s="3" t="s">
        <v>190</v>
      </c>
      <c r="I405" s="3" t="s">
        <v>1</v>
      </c>
      <c r="J405" s="3" t="s">
        <v>1</v>
      </c>
      <c r="K405" s="3" t="s">
        <v>36</v>
      </c>
      <c r="L405" s="4">
        <v>44781.68341435185</v>
      </c>
      <c r="M405" s="3" t="s">
        <v>1</v>
      </c>
      <c r="N405" s="3" t="s">
        <v>1</v>
      </c>
      <c r="O405" s="3" t="s">
        <v>3239</v>
      </c>
      <c r="P405" s="3" t="s">
        <v>1</v>
      </c>
      <c r="Q405" s="3" t="s">
        <v>3240</v>
      </c>
      <c r="R405" s="3" t="s">
        <v>3241</v>
      </c>
      <c r="S405" s="3" t="s">
        <v>1</v>
      </c>
      <c r="T405" s="3" t="s">
        <v>1</v>
      </c>
      <c r="U405" s="3" t="s">
        <v>3242</v>
      </c>
      <c r="V405" s="3" t="s">
        <v>1</v>
      </c>
      <c r="W405" s="3" t="s">
        <v>39</v>
      </c>
      <c r="X405" s="3" t="s">
        <v>1</v>
      </c>
      <c r="Y405" s="3" t="s">
        <v>1</v>
      </c>
      <c r="Z405" s="3" t="s">
        <v>39</v>
      </c>
      <c r="AA405" s="3" t="s">
        <v>3243</v>
      </c>
      <c r="AB405" s="3" t="s">
        <v>1</v>
      </c>
      <c r="AC405" s="3" t="s">
        <v>1</v>
      </c>
      <c r="AD405" s="3" t="s">
        <v>1</v>
      </c>
      <c r="AE405" s="3" t="s">
        <v>3244</v>
      </c>
      <c r="AF405" s="3" t="s">
        <v>1</v>
      </c>
      <c r="AG405" s="3" t="s">
        <v>1</v>
      </c>
      <c r="AH405" s="3" t="s">
        <v>1</v>
      </c>
    </row>
    <row r="406" spans="1:34" x14ac:dyDescent="0.2">
      <c r="A406" s="3" t="s">
        <v>3245</v>
      </c>
      <c r="B406" s="3" t="s">
        <v>1</v>
      </c>
      <c r="C406" s="3" t="s">
        <v>3246</v>
      </c>
      <c r="D406" s="3" t="s">
        <v>1</v>
      </c>
      <c r="E406" s="3" t="s">
        <v>3247</v>
      </c>
      <c r="F406" s="3" t="s">
        <v>1</v>
      </c>
      <c r="G406" s="4">
        <v>44946.752916666665</v>
      </c>
      <c r="H406" s="3" t="s">
        <v>1</v>
      </c>
      <c r="I406" s="3" t="s">
        <v>1</v>
      </c>
      <c r="J406" s="3" t="s">
        <v>1</v>
      </c>
      <c r="K406" s="3" t="s">
        <v>36</v>
      </c>
      <c r="L406" s="4">
        <v>44781.637662037036</v>
      </c>
      <c r="M406" s="3" t="s">
        <v>1</v>
      </c>
      <c r="N406" s="3" t="s">
        <v>1</v>
      </c>
      <c r="O406" s="3" t="s">
        <v>3248</v>
      </c>
      <c r="P406" s="3" t="s">
        <v>1</v>
      </c>
      <c r="Q406" s="3" t="s">
        <v>3249</v>
      </c>
      <c r="R406" s="3" t="s">
        <v>3250</v>
      </c>
      <c r="S406" s="3" t="s">
        <v>1</v>
      </c>
      <c r="T406" s="3" t="s">
        <v>1</v>
      </c>
      <c r="U406" s="3" t="s">
        <v>3251</v>
      </c>
      <c r="V406" s="3" t="s">
        <v>1</v>
      </c>
      <c r="W406" s="3" t="s">
        <v>39</v>
      </c>
      <c r="X406" s="3" t="s">
        <v>1</v>
      </c>
      <c r="Y406" s="3" t="s">
        <v>1</v>
      </c>
      <c r="Z406" s="3" t="s">
        <v>39</v>
      </c>
      <c r="AA406" s="3" t="s">
        <v>3252</v>
      </c>
      <c r="AB406" s="3" t="s">
        <v>1</v>
      </c>
      <c r="AC406" s="3" t="s">
        <v>1</v>
      </c>
      <c r="AD406" s="3" t="s">
        <v>1</v>
      </c>
      <c r="AE406" s="3" t="s">
        <v>3253</v>
      </c>
      <c r="AF406" s="3" t="s">
        <v>1</v>
      </c>
      <c r="AG406" s="3" t="s">
        <v>1</v>
      </c>
      <c r="AH406" s="3" t="s">
        <v>1</v>
      </c>
    </row>
    <row r="407" spans="1:34" x14ac:dyDescent="0.2">
      <c r="A407" s="3" t="s">
        <v>3254</v>
      </c>
      <c r="B407" s="3" t="s">
        <v>1</v>
      </c>
      <c r="C407" s="3" t="s">
        <v>3255</v>
      </c>
      <c r="D407" s="3" t="s">
        <v>1</v>
      </c>
      <c r="E407" s="3" t="s">
        <v>3256</v>
      </c>
      <c r="F407" s="3" t="s">
        <v>1</v>
      </c>
      <c r="G407" s="4">
        <v>44946.675567129627</v>
      </c>
      <c r="H407" s="3" t="s">
        <v>1</v>
      </c>
      <c r="I407" s="3" t="s">
        <v>1</v>
      </c>
      <c r="J407" s="3" t="s">
        <v>1</v>
      </c>
      <c r="K407" s="3" t="s">
        <v>36</v>
      </c>
      <c r="L407" s="4">
        <v>44781.681157407409</v>
      </c>
      <c r="M407" s="3" t="s">
        <v>1</v>
      </c>
      <c r="N407" s="3" t="s">
        <v>1</v>
      </c>
      <c r="O407" s="3" t="s">
        <v>3257</v>
      </c>
      <c r="P407" s="3" t="s">
        <v>1</v>
      </c>
      <c r="Q407" s="3" t="s">
        <v>3258</v>
      </c>
      <c r="R407" s="3" t="s">
        <v>3259</v>
      </c>
      <c r="S407" s="3" t="s">
        <v>1</v>
      </c>
      <c r="T407" s="3" t="s">
        <v>1</v>
      </c>
      <c r="U407" s="3" t="s">
        <v>3260</v>
      </c>
      <c r="V407" s="3" t="s">
        <v>1</v>
      </c>
      <c r="W407" s="3" t="s">
        <v>39</v>
      </c>
      <c r="X407" s="3" t="s">
        <v>1</v>
      </c>
      <c r="Y407" s="3" t="s">
        <v>1</v>
      </c>
      <c r="Z407" s="3" t="s">
        <v>39</v>
      </c>
      <c r="AA407" s="3" t="s">
        <v>3261</v>
      </c>
      <c r="AB407" s="3" t="s">
        <v>1</v>
      </c>
      <c r="AC407" s="3" t="s">
        <v>1</v>
      </c>
      <c r="AD407" s="3" t="s">
        <v>1</v>
      </c>
      <c r="AE407" s="3" t="s">
        <v>3262</v>
      </c>
      <c r="AF407" s="3" t="s">
        <v>1</v>
      </c>
      <c r="AG407" s="3" t="s">
        <v>1</v>
      </c>
      <c r="AH407" s="3" t="s">
        <v>1</v>
      </c>
    </row>
    <row r="408" spans="1:34" x14ac:dyDescent="0.2">
      <c r="A408" s="3" t="s">
        <v>3263</v>
      </c>
      <c r="B408" s="3" t="s">
        <v>1</v>
      </c>
      <c r="C408" s="3" t="s">
        <v>1489</v>
      </c>
      <c r="D408" s="3" t="s">
        <v>1</v>
      </c>
      <c r="E408" s="3" t="s">
        <v>3264</v>
      </c>
      <c r="F408" s="3" t="s">
        <v>1</v>
      </c>
      <c r="G408" s="4">
        <v>44946.726458333331</v>
      </c>
      <c r="H408" s="3" t="s">
        <v>1</v>
      </c>
      <c r="I408" s="3" t="s">
        <v>1</v>
      </c>
      <c r="J408" s="3" t="s">
        <v>1</v>
      </c>
      <c r="K408" s="3" t="s">
        <v>36</v>
      </c>
      <c r="L408" s="4">
        <v>44781.843182870369</v>
      </c>
      <c r="M408" s="3" t="s">
        <v>1</v>
      </c>
      <c r="N408" s="3" t="s">
        <v>1</v>
      </c>
      <c r="O408" s="3" t="s">
        <v>3265</v>
      </c>
      <c r="P408" s="3" t="s">
        <v>1</v>
      </c>
      <c r="Q408" s="3" t="s">
        <v>3266</v>
      </c>
      <c r="R408" s="3" t="s">
        <v>3267</v>
      </c>
      <c r="S408" s="3" t="s">
        <v>1</v>
      </c>
      <c r="T408" s="3" t="s">
        <v>1</v>
      </c>
      <c r="U408" s="3" t="s">
        <v>3268</v>
      </c>
      <c r="V408" s="3" t="s">
        <v>1</v>
      </c>
      <c r="W408" s="3" t="s">
        <v>39</v>
      </c>
      <c r="X408" s="3" t="s">
        <v>1</v>
      </c>
      <c r="Y408" s="3" t="s">
        <v>1</v>
      </c>
      <c r="Z408" s="3" t="s">
        <v>39</v>
      </c>
      <c r="AA408" s="3" t="s">
        <v>3269</v>
      </c>
      <c r="AB408" s="3" t="s">
        <v>1</v>
      </c>
      <c r="AC408" s="3" t="s">
        <v>1</v>
      </c>
      <c r="AD408" s="3" t="s">
        <v>1</v>
      </c>
      <c r="AE408" s="3" t="s">
        <v>3270</v>
      </c>
      <c r="AF408" s="3" t="s">
        <v>1</v>
      </c>
      <c r="AG408" s="3" t="s">
        <v>1</v>
      </c>
      <c r="AH408" s="3" t="s">
        <v>1</v>
      </c>
    </row>
    <row r="409" spans="1:34" x14ac:dyDescent="0.2">
      <c r="A409" s="3" t="s">
        <v>3271</v>
      </c>
      <c r="B409" s="3" t="s">
        <v>1</v>
      </c>
      <c r="C409" s="3" t="s">
        <v>3272</v>
      </c>
      <c r="D409" s="3" t="s">
        <v>3273</v>
      </c>
      <c r="E409" s="3" t="s">
        <v>3274</v>
      </c>
      <c r="F409" s="3" t="s">
        <v>1</v>
      </c>
      <c r="G409" s="4">
        <v>44946.675798611112</v>
      </c>
      <c r="H409" s="3" t="s">
        <v>1690</v>
      </c>
      <c r="I409" s="3" t="s">
        <v>1</v>
      </c>
      <c r="J409" s="3" t="s">
        <v>1</v>
      </c>
      <c r="K409" s="3" t="s">
        <v>36</v>
      </c>
      <c r="L409" s="4">
        <v>44781.680497685185</v>
      </c>
      <c r="M409" s="3" t="s">
        <v>1</v>
      </c>
      <c r="N409" s="3" t="s">
        <v>1</v>
      </c>
      <c r="O409" s="3" t="s">
        <v>3275</v>
      </c>
      <c r="P409" s="3" t="s">
        <v>1</v>
      </c>
      <c r="Q409" s="3" t="s">
        <v>3276</v>
      </c>
      <c r="R409" s="3" t="s">
        <v>3277</v>
      </c>
      <c r="S409" s="3" t="s">
        <v>1</v>
      </c>
      <c r="T409" s="3" t="s">
        <v>1</v>
      </c>
      <c r="U409" s="3" t="s">
        <v>3278</v>
      </c>
      <c r="V409" s="3" t="s">
        <v>1</v>
      </c>
      <c r="W409" s="3" t="s">
        <v>39</v>
      </c>
      <c r="X409" s="3" t="s">
        <v>1</v>
      </c>
      <c r="Y409" s="3" t="s">
        <v>1</v>
      </c>
      <c r="Z409" s="3" t="s">
        <v>39</v>
      </c>
      <c r="AA409" s="3" t="s">
        <v>3279</v>
      </c>
      <c r="AB409" s="3" t="s">
        <v>1</v>
      </c>
      <c r="AC409" s="3" t="s">
        <v>1</v>
      </c>
      <c r="AD409" s="3" t="s">
        <v>1</v>
      </c>
      <c r="AE409" s="3" t="s">
        <v>3280</v>
      </c>
      <c r="AF409" s="3" t="s">
        <v>1</v>
      </c>
      <c r="AG409" s="3" t="s">
        <v>1</v>
      </c>
      <c r="AH409" s="3" t="s">
        <v>1</v>
      </c>
    </row>
    <row r="410" spans="1:34" x14ac:dyDescent="0.2">
      <c r="A410" s="3" t="s">
        <v>3281</v>
      </c>
      <c r="B410" s="3" t="s">
        <v>1</v>
      </c>
      <c r="C410" s="3" t="s">
        <v>3282</v>
      </c>
      <c r="D410" s="3" t="s">
        <v>1</v>
      </c>
      <c r="E410" s="3" t="s">
        <v>3283</v>
      </c>
      <c r="F410" s="3" t="s">
        <v>1</v>
      </c>
      <c r="G410" s="4">
        <v>44946.736145833333</v>
      </c>
      <c r="H410" s="3" t="s">
        <v>1</v>
      </c>
      <c r="I410" s="3" t="s">
        <v>1</v>
      </c>
      <c r="J410" s="3" t="s">
        <v>1</v>
      </c>
      <c r="K410" s="3" t="s">
        <v>36</v>
      </c>
      <c r="L410" s="4">
        <v>44781.615081018521</v>
      </c>
      <c r="M410" s="3" t="s">
        <v>1</v>
      </c>
      <c r="N410" s="3" t="s">
        <v>1</v>
      </c>
      <c r="O410" s="3" t="s">
        <v>3284</v>
      </c>
      <c r="P410" s="3" t="s">
        <v>1</v>
      </c>
      <c r="Q410" s="3" t="s">
        <v>3285</v>
      </c>
      <c r="R410" s="3" t="s">
        <v>3286</v>
      </c>
      <c r="S410" s="3" t="s">
        <v>1</v>
      </c>
      <c r="T410" s="3" t="s">
        <v>1</v>
      </c>
      <c r="U410" s="3" t="s">
        <v>3287</v>
      </c>
      <c r="V410" s="3" t="s">
        <v>1</v>
      </c>
      <c r="W410" s="3" t="s">
        <v>39</v>
      </c>
      <c r="X410" s="3" t="s">
        <v>1</v>
      </c>
      <c r="Y410" s="3" t="s">
        <v>1</v>
      </c>
      <c r="Z410" s="3" t="s">
        <v>39</v>
      </c>
      <c r="AA410" s="3" t="s">
        <v>3288</v>
      </c>
      <c r="AB410" s="3" t="s">
        <v>1</v>
      </c>
      <c r="AC410" s="3" t="s">
        <v>1</v>
      </c>
      <c r="AD410" s="3" t="s">
        <v>1</v>
      </c>
      <c r="AE410" s="3" t="s">
        <v>3289</v>
      </c>
      <c r="AF410" s="3" t="s">
        <v>1</v>
      </c>
      <c r="AG410" s="3" t="s">
        <v>1</v>
      </c>
      <c r="AH410" s="3" t="s">
        <v>1</v>
      </c>
    </row>
    <row r="411" spans="1:34" x14ac:dyDescent="0.2">
      <c r="A411" s="3" t="s">
        <v>3290</v>
      </c>
      <c r="B411" s="3" t="s">
        <v>1</v>
      </c>
      <c r="C411" s="3" t="s">
        <v>1</v>
      </c>
      <c r="D411" s="3" t="s">
        <v>3291</v>
      </c>
      <c r="E411" s="3" t="s">
        <v>3292</v>
      </c>
      <c r="F411" s="3" t="s">
        <v>1</v>
      </c>
      <c r="G411" s="4">
        <v>44946.758784722224</v>
      </c>
      <c r="H411" s="3" t="s">
        <v>1</v>
      </c>
      <c r="I411" s="3" t="s">
        <v>1</v>
      </c>
      <c r="J411" s="3" t="s">
        <v>1</v>
      </c>
      <c r="K411" s="3" t="s">
        <v>326</v>
      </c>
      <c r="L411" s="4">
        <v>44781.64634259259</v>
      </c>
      <c r="M411" s="3" t="s">
        <v>1</v>
      </c>
      <c r="N411" s="3" t="s">
        <v>1</v>
      </c>
      <c r="O411" s="3" t="s">
        <v>1</v>
      </c>
      <c r="P411" s="3" t="s">
        <v>1</v>
      </c>
      <c r="Q411" s="3" t="s">
        <v>1</v>
      </c>
      <c r="R411" s="3" t="s">
        <v>3293</v>
      </c>
      <c r="S411" s="3" t="s">
        <v>1</v>
      </c>
      <c r="T411" s="3" t="s">
        <v>1</v>
      </c>
      <c r="U411" s="3" t="s">
        <v>3294</v>
      </c>
      <c r="V411" s="3" t="s">
        <v>1</v>
      </c>
      <c r="W411" s="3" t="s">
        <v>39</v>
      </c>
      <c r="X411" s="3" t="s">
        <v>1</v>
      </c>
      <c r="Y411" s="3" t="s">
        <v>1</v>
      </c>
      <c r="Z411" s="3" t="s">
        <v>39</v>
      </c>
      <c r="AA411" s="3" t="s">
        <v>3295</v>
      </c>
      <c r="AB411" s="3" t="s">
        <v>1</v>
      </c>
      <c r="AC411" s="3" t="s">
        <v>1</v>
      </c>
      <c r="AD411" s="3" t="s">
        <v>1</v>
      </c>
      <c r="AE411" s="3" t="s">
        <v>3296</v>
      </c>
      <c r="AF411" s="3" t="s">
        <v>1</v>
      </c>
      <c r="AG411" s="3" t="s">
        <v>1</v>
      </c>
      <c r="AH411" s="3" t="s">
        <v>1</v>
      </c>
    </row>
    <row r="412" spans="1:34" x14ac:dyDescent="0.2">
      <c r="A412" s="3" t="s">
        <v>3297</v>
      </c>
      <c r="B412" s="3" t="s">
        <v>1</v>
      </c>
      <c r="C412" s="3" t="s">
        <v>1</v>
      </c>
      <c r="D412" s="3" t="s">
        <v>1</v>
      </c>
      <c r="E412" s="3" t="s">
        <v>3298</v>
      </c>
      <c r="F412" s="3" t="s">
        <v>1</v>
      </c>
      <c r="G412" s="4">
        <v>44946.746388888889</v>
      </c>
      <c r="H412" s="3" t="s">
        <v>1</v>
      </c>
      <c r="I412" s="3" t="s">
        <v>3299</v>
      </c>
      <c r="J412" s="3" t="s">
        <v>1</v>
      </c>
      <c r="K412" s="3" t="s">
        <v>36</v>
      </c>
      <c r="L412" s="4">
        <v>44781.63554398148</v>
      </c>
      <c r="M412" s="3" t="s">
        <v>1</v>
      </c>
      <c r="N412" s="3" t="s">
        <v>1</v>
      </c>
      <c r="O412" s="3" t="s">
        <v>1</v>
      </c>
      <c r="P412" s="3" t="s">
        <v>1</v>
      </c>
      <c r="Q412" s="3" t="s">
        <v>1</v>
      </c>
      <c r="R412" s="3" t="s">
        <v>3300</v>
      </c>
      <c r="S412" s="3" t="s">
        <v>1</v>
      </c>
      <c r="T412" s="3" t="s">
        <v>1</v>
      </c>
      <c r="U412" s="3" t="s">
        <v>3301</v>
      </c>
      <c r="V412" s="3" t="s">
        <v>1</v>
      </c>
      <c r="W412" s="3" t="s">
        <v>39</v>
      </c>
      <c r="X412" s="3" t="s">
        <v>1</v>
      </c>
      <c r="Y412" s="3" t="s">
        <v>1</v>
      </c>
      <c r="Z412" s="3" t="s">
        <v>39</v>
      </c>
      <c r="AA412" s="3" t="s">
        <v>3302</v>
      </c>
      <c r="AB412" s="3" t="s">
        <v>1</v>
      </c>
      <c r="AC412" s="3" t="s">
        <v>1</v>
      </c>
      <c r="AD412" s="3" t="s">
        <v>1</v>
      </c>
      <c r="AE412" s="3" t="s">
        <v>3303</v>
      </c>
      <c r="AF412" s="3" t="s">
        <v>1</v>
      </c>
      <c r="AG412" s="3" t="s">
        <v>1</v>
      </c>
      <c r="AH412" s="3" t="s">
        <v>1</v>
      </c>
    </row>
    <row r="413" spans="1:34" x14ac:dyDescent="0.2">
      <c r="A413" s="3" t="s">
        <v>3304</v>
      </c>
      <c r="B413" s="3" t="s">
        <v>1</v>
      </c>
      <c r="C413" s="3" t="s">
        <v>3305</v>
      </c>
      <c r="D413" s="3" t="s">
        <v>3306</v>
      </c>
      <c r="E413" s="3" t="s">
        <v>3307</v>
      </c>
      <c r="F413" s="3" t="s">
        <v>1</v>
      </c>
      <c r="G413" s="4">
        <v>44946.731608796297</v>
      </c>
      <c r="H413" s="3" t="s">
        <v>1</v>
      </c>
      <c r="I413" s="3" t="s">
        <v>1</v>
      </c>
      <c r="J413" s="3" t="s">
        <v>1</v>
      </c>
      <c r="K413" s="3" t="s">
        <v>36</v>
      </c>
      <c r="L413" s="4">
        <v>44781.845706018517</v>
      </c>
      <c r="M413" s="3" t="s">
        <v>1</v>
      </c>
      <c r="N413" s="3" t="s">
        <v>1</v>
      </c>
      <c r="O413" s="3" t="s">
        <v>1</v>
      </c>
      <c r="P413" s="3" t="s">
        <v>1</v>
      </c>
      <c r="Q413" s="3" t="s">
        <v>1</v>
      </c>
      <c r="R413" s="3" t="s">
        <v>3308</v>
      </c>
      <c r="S413" s="3" t="s">
        <v>1</v>
      </c>
      <c r="T413" s="3" t="s">
        <v>1</v>
      </c>
      <c r="U413" s="3" t="s">
        <v>3309</v>
      </c>
      <c r="V413" s="3" t="s">
        <v>1</v>
      </c>
      <c r="W413" s="3" t="s">
        <v>39</v>
      </c>
      <c r="X413" s="3" t="s">
        <v>1</v>
      </c>
      <c r="Y413" s="3" t="s">
        <v>1</v>
      </c>
      <c r="Z413" s="3" t="s">
        <v>39</v>
      </c>
      <c r="AA413" s="3" t="s">
        <v>3310</v>
      </c>
      <c r="AB413" s="3" t="s">
        <v>1</v>
      </c>
      <c r="AC413" s="3" t="s">
        <v>1</v>
      </c>
      <c r="AD413" s="3" t="s">
        <v>1</v>
      </c>
      <c r="AE413" s="3" t="s">
        <v>3311</v>
      </c>
      <c r="AF413" s="3" t="s">
        <v>1</v>
      </c>
      <c r="AG413" s="3" t="s">
        <v>1</v>
      </c>
      <c r="AH413" s="3" t="s">
        <v>1</v>
      </c>
    </row>
    <row r="414" spans="1:34" x14ac:dyDescent="0.2">
      <c r="A414" s="3" t="s">
        <v>3312</v>
      </c>
      <c r="B414" s="3" t="s">
        <v>1</v>
      </c>
      <c r="C414" s="3" t="s">
        <v>3313</v>
      </c>
      <c r="D414" s="3" t="s">
        <v>3314</v>
      </c>
      <c r="E414" s="3" t="s">
        <v>3315</v>
      </c>
      <c r="F414" s="3" t="s">
        <v>1</v>
      </c>
      <c r="G414" s="4">
        <v>44946.701793981483</v>
      </c>
      <c r="H414" s="3" t="s">
        <v>190</v>
      </c>
      <c r="I414" s="3" t="s">
        <v>1</v>
      </c>
      <c r="J414" s="3" t="s">
        <v>1</v>
      </c>
      <c r="K414" s="3" t="s">
        <v>36</v>
      </c>
      <c r="L414" s="4">
        <v>44781.699282407404</v>
      </c>
      <c r="M414" s="3" t="s">
        <v>1</v>
      </c>
      <c r="N414" s="3" t="s">
        <v>1</v>
      </c>
      <c r="O414" s="3" t="s">
        <v>3316</v>
      </c>
      <c r="P414" s="3" t="s">
        <v>1</v>
      </c>
      <c r="Q414" s="3" t="s">
        <v>3317</v>
      </c>
      <c r="R414" s="3" t="s">
        <v>3318</v>
      </c>
      <c r="S414" s="3" t="s">
        <v>1</v>
      </c>
      <c r="T414" s="3" t="s">
        <v>1</v>
      </c>
      <c r="U414" s="3" t="s">
        <v>3319</v>
      </c>
      <c r="V414" s="3" t="s">
        <v>1</v>
      </c>
      <c r="W414" s="3" t="s">
        <v>39</v>
      </c>
      <c r="X414" s="3" t="s">
        <v>1</v>
      </c>
      <c r="Y414" s="3" t="s">
        <v>1</v>
      </c>
      <c r="Z414" s="3" t="s">
        <v>39</v>
      </c>
      <c r="AA414" s="3" t="s">
        <v>3320</v>
      </c>
      <c r="AB414" s="3" t="s">
        <v>1</v>
      </c>
      <c r="AC414" s="3" t="s">
        <v>1</v>
      </c>
      <c r="AD414" s="3" t="s">
        <v>1</v>
      </c>
      <c r="AE414" s="3" t="s">
        <v>3321</v>
      </c>
      <c r="AF414" s="3" t="s">
        <v>1</v>
      </c>
      <c r="AG414" s="3" t="s">
        <v>1</v>
      </c>
      <c r="AH414" s="3" t="s">
        <v>1</v>
      </c>
    </row>
    <row r="415" spans="1:34" x14ac:dyDescent="0.2">
      <c r="A415" s="3" t="s">
        <v>3322</v>
      </c>
      <c r="B415" s="3" t="s">
        <v>1</v>
      </c>
      <c r="C415" s="3" t="s">
        <v>1</v>
      </c>
      <c r="D415" s="3" t="s">
        <v>3323</v>
      </c>
      <c r="E415" s="3" t="s">
        <v>3324</v>
      </c>
      <c r="F415" s="3" t="s">
        <v>1</v>
      </c>
      <c r="G415" s="4">
        <v>44946.763506944444</v>
      </c>
      <c r="H415" s="3" t="s">
        <v>1</v>
      </c>
      <c r="I415" s="3" t="s">
        <v>1</v>
      </c>
      <c r="J415" s="3" t="s">
        <v>1</v>
      </c>
      <c r="K415" s="3" t="s">
        <v>36</v>
      </c>
      <c r="L415" s="4">
        <v>44781.647291666668</v>
      </c>
      <c r="M415" s="3" t="s">
        <v>1</v>
      </c>
      <c r="N415" s="3" t="s">
        <v>1</v>
      </c>
      <c r="O415" s="3" t="s">
        <v>1</v>
      </c>
      <c r="P415" s="3" t="s">
        <v>1</v>
      </c>
      <c r="Q415" s="3" t="s">
        <v>1</v>
      </c>
      <c r="R415" s="3" t="s">
        <v>3325</v>
      </c>
      <c r="S415" s="3" t="s">
        <v>1</v>
      </c>
      <c r="T415" s="3" t="s">
        <v>1</v>
      </c>
      <c r="U415" s="3" t="s">
        <v>3326</v>
      </c>
      <c r="V415" s="3" t="s">
        <v>1</v>
      </c>
      <c r="W415" s="3" t="s">
        <v>39</v>
      </c>
      <c r="X415" s="3" t="s">
        <v>1</v>
      </c>
      <c r="Y415" s="3" t="s">
        <v>1</v>
      </c>
      <c r="Z415" s="3" t="s">
        <v>39</v>
      </c>
      <c r="AA415" s="3" t="s">
        <v>3327</v>
      </c>
      <c r="AB415" s="3" t="s">
        <v>1</v>
      </c>
      <c r="AC415" s="3" t="s">
        <v>1</v>
      </c>
      <c r="AD415" s="3" t="s">
        <v>1</v>
      </c>
      <c r="AE415" s="3" t="s">
        <v>3328</v>
      </c>
      <c r="AF415" s="3" t="s">
        <v>1</v>
      </c>
      <c r="AG415" s="3" t="s">
        <v>1</v>
      </c>
      <c r="AH415" s="3" t="s">
        <v>1</v>
      </c>
    </row>
    <row r="416" spans="1:34" x14ac:dyDescent="0.2">
      <c r="A416" s="3" t="s">
        <v>3329</v>
      </c>
      <c r="B416" s="3" t="s">
        <v>1</v>
      </c>
      <c r="C416" s="3" t="s">
        <v>3330</v>
      </c>
      <c r="D416" s="3" t="s">
        <v>1</v>
      </c>
      <c r="E416" s="3" t="s">
        <v>3331</v>
      </c>
      <c r="F416" s="3" t="s">
        <v>1</v>
      </c>
      <c r="G416" s="4">
        <v>44946.681331018517</v>
      </c>
      <c r="H416" s="3" t="s">
        <v>3332</v>
      </c>
      <c r="I416" s="3" t="s">
        <v>1</v>
      </c>
      <c r="J416" s="3" t="s">
        <v>1</v>
      </c>
      <c r="K416" s="3" t="s">
        <v>36</v>
      </c>
      <c r="L416" s="4">
        <v>44781.681886574072</v>
      </c>
      <c r="M416" s="3" t="s">
        <v>1</v>
      </c>
      <c r="N416" s="3" t="s">
        <v>1</v>
      </c>
      <c r="O416" s="3" t="s">
        <v>3333</v>
      </c>
      <c r="P416" s="3" t="s">
        <v>1</v>
      </c>
      <c r="Q416" s="3" t="s">
        <v>3334</v>
      </c>
      <c r="R416" s="3" t="s">
        <v>3335</v>
      </c>
      <c r="S416" s="3" t="s">
        <v>1</v>
      </c>
      <c r="T416" s="3" t="s">
        <v>1</v>
      </c>
      <c r="U416" s="3" t="s">
        <v>3336</v>
      </c>
      <c r="V416" s="3" t="s">
        <v>1</v>
      </c>
      <c r="W416" s="3" t="s">
        <v>39</v>
      </c>
      <c r="X416" s="3" t="s">
        <v>1</v>
      </c>
      <c r="Y416" s="3" t="s">
        <v>1</v>
      </c>
      <c r="Z416" s="3" t="s">
        <v>39</v>
      </c>
      <c r="AA416" s="3" t="s">
        <v>3337</v>
      </c>
      <c r="AB416" s="3" t="s">
        <v>1</v>
      </c>
      <c r="AC416" s="3" t="s">
        <v>1</v>
      </c>
      <c r="AD416" s="3" t="s">
        <v>1</v>
      </c>
      <c r="AE416" s="3" t="s">
        <v>3338</v>
      </c>
      <c r="AF416" s="3" t="s">
        <v>1</v>
      </c>
      <c r="AG416" s="3" t="s">
        <v>1</v>
      </c>
      <c r="AH416" s="3" t="s">
        <v>1</v>
      </c>
    </row>
    <row r="417" spans="1:34" x14ac:dyDescent="0.2">
      <c r="A417" s="3" t="s">
        <v>3339</v>
      </c>
      <c r="B417" s="3" t="s">
        <v>1</v>
      </c>
      <c r="C417" s="3" t="s">
        <v>3340</v>
      </c>
      <c r="D417" s="3" t="s">
        <v>1</v>
      </c>
      <c r="E417" s="3" t="s">
        <v>3341</v>
      </c>
      <c r="F417" s="3" t="s">
        <v>1</v>
      </c>
      <c r="G417" s="4">
        <v>44946.73265046296</v>
      </c>
      <c r="H417" s="3" t="s">
        <v>1</v>
      </c>
      <c r="I417" s="3" t="s">
        <v>1</v>
      </c>
      <c r="J417" s="3" t="s">
        <v>1</v>
      </c>
      <c r="K417" s="3" t="s">
        <v>36</v>
      </c>
      <c r="L417" s="4">
        <v>44781.847291666665</v>
      </c>
      <c r="M417" s="3" t="s">
        <v>1</v>
      </c>
      <c r="N417" s="3" t="s">
        <v>1</v>
      </c>
      <c r="O417" s="3" t="s">
        <v>1</v>
      </c>
      <c r="P417" s="3" t="s">
        <v>1</v>
      </c>
      <c r="Q417" s="3" t="s">
        <v>1</v>
      </c>
      <c r="R417" s="3" t="s">
        <v>3342</v>
      </c>
      <c r="S417" s="3" t="s">
        <v>1</v>
      </c>
      <c r="T417" s="3" t="s">
        <v>1</v>
      </c>
      <c r="U417" s="3" t="s">
        <v>3343</v>
      </c>
      <c r="V417" s="3" t="s">
        <v>1</v>
      </c>
      <c r="W417" s="3" t="s">
        <v>39</v>
      </c>
      <c r="X417" s="3" t="s">
        <v>1</v>
      </c>
      <c r="Y417" s="3" t="s">
        <v>1</v>
      </c>
      <c r="Z417" s="3" t="s">
        <v>39</v>
      </c>
      <c r="AA417" s="3" t="s">
        <v>3344</v>
      </c>
      <c r="AB417" s="3" t="s">
        <v>1</v>
      </c>
      <c r="AC417" s="3" t="s">
        <v>1</v>
      </c>
      <c r="AD417" s="3" t="s">
        <v>1</v>
      </c>
      <c r="AE417" s="3" t="s">
        <v>3345</v>
      </c>
      <c r="AF417" s="3" t="s">
        <v>1</v>
      </c>
      <c r="AG417" s="3" t="s">
        <v>1</v>
      </c>
      <c r="AH417" s="3" t="s">
        <v>1</v>
      </c>
    </row>
    <row r="418" spans="1:34" x14ac:dyDescent="0.2">
      <c r="A418" s="3" t="s">
        <v>3355</v>
      </c>
      <c r="B418" s="3" t="s">
        <v>1</v>
      </c>
      <c r="C418" s="3" t="s">
        <v>3356</v>
      </c>
      <c r="D418" s="3" t="s">
        <v>3357</v>
      </c>
      <c r="E418" s="3" t="s">
        <v>3358</v>
      </c>
      <c r="F418" s="3" t="s">
        <v>1</v>
      </c>
      <c r="G418" s="4">
        <v>44946.752187500002</v>
      </c>
      <c r="H418" s="3" t="s">
        <v>1</v>
      </c>
      <c r="I418" s="3" t="s">
        <v>1</v>
      </c>
      <c r="J418" s="3" t="s">
        <v>1</v>
      </c>
      <c r="K418" s="3" t="s">
        <v>36</v>
      </c>
      <c r="L418" s="4">
        <v>44781.636435185188</v>
      </c>
      <c r="M418" s="3" t="s">
        <v>1</v>
      </c>
      <c r="N418" s="3" t="s">
        <v>1</v>
      </c>
      <c r="O418" s="3" t="s">
        <v>3359</v>
      </c>
      <c r="P418" s="3" t="s">
        <v>1</v>
      </c>
      <c r="Q418" s="3" t="s">
        <v>3360</v>
      </c>
      <c r="R418" s="3" t="s">
        <v>3361</v>
      </c>
      <c r="S418" s="3" t="s">
        <v>1</v>
      </c>
      <c r="T418" s="3" t="s">
        <v>1</v>
      </c>
      <c r="U418" s="3" t="s">
        <v>3362</v>
      </c>
      <c r="V418" s="3" t="s">
        <v>1</v>
      </c>
      <c r="W418" s="3" t="s">
        <v>39</v>
      </c>
      <c r="X418" s="3" t="s">
        <v>1</v>
      </c>
      <c r="Y418" s="3" t="s">
        <v>1</v>
      </c>
      <c r="Z418" s="3" t="s">
        <v>39</v>
      </c>
      <c r="AA418" s="3" t="s">
        <v>3363</v>
      </c>
      <c r="AB418" s="3" t="s">
        <v>1</v>
      </c>
      <c r="AC418" s="3" t="s">
        <v>1</v>
      </c>
      <c r="AD418" s="3" t="s">
        <v>1</v>
      </c>
      <c r="AE418" s="3" t="s">
        <v>3364</v>
      </c>
      <c r="AF418" s="3" t="s">
        <v>1</v>
      </c>
      <c r="AG418" s="3" t="s">
        <v>1</v>
      </c>
      <c r="AH418" s="3" t="s">
        <v>1</v>
      </c>
    </row>
    <row r="419" spans="1:34" x14ac:dyDescent="0.2">
      <c r="A419" s="3" t="s">
        <v>3365</v>
      </c>
      <c r="B419" s="3" t="s">
        <v>1</v>
      </c>
      <c r="C419" s="3" t="s">
        <v>3366</v>
      </c>
      <c r="D419" s="3" t="s">
        <v>1</v>
      </c>
      <c r="E419" s="3" t="s">
        <v>3367</v>
      </c>
      <c r="F419" s="3" t="s">
        <v>1</v>
      </c>
      <c r="G419" s="4">
        <v>44946.687210648146</v>
      </c>
      <c r="H419" s="3" t="s">
        <v>1</v>
      </c>
      <c r="I419" s="3" t="s">
        <v>1</v>
      </c>
      <c r="J419" s="3" t="s">
        <v>1</v>
      </c>
      <c r="K419" s="3" t="s">
        <v>36</v>
      </c>
      <c r="L419" s="4">
        <v>44781.694224537037</v>
      </c>
      <c r="M419" s="3" t="s">
        <v>1</v>
      </c>
      <c r="N419" s="3" t="s">
        <v>1</v>
      </c>
      <c r="O419" s="3" t="s">
        <v>1</v>
      </c>
      <c r="P419" s="3" t="s">
        <v>1</v>
      </c>
      <c r="Q419" s="3" t="s">
        <v>1</v>
      </c>
      <c r="R419" s="3" t="s">
        <v>3368</v>
      </c>
      <c r="S419" s="3" t="s">
        <v>1</v>
      </c>
      <c r="T419" s="3" t="s">
        <v>1</v>
      </c>
      <c r="U419" s="3" t="s">
        <v>3369</v>
      </c>
      <c r="V419" s="3" t="s">
        <v>1</v>
      </c>
      <c r="W419" s="3" t="s">
        <v>39</v>
      </c>
      <c r="X419" s="3" t="s">
        <v>1</v>
      </c>
      <c r="Y419" s="3" t="s">
        <v>1</v>
      </c>
      <c r="Z419" s="3" t="s">
        <v>39</v>
      </c>
      <c r="AA419" s="3" t="s">
        <v>3370</v>
      </c>
      <c r="AB419" s="3" t="s">
        <v>1</v>
      </c>
      <c r="AC419" s="3" t="s">
        <v>1</v>
      </c>
      <c r="AD419" s="3" t="s">
        <v>1</v>
      </c>
      <c r="AE419" s="3" t="s">
        <v>3371</v>
      </c>
      <c r="AF419" s="3" t="s">
        <v>1</v>
      </c>
      <c r="AG419" s="3" t="s">
        <v>1</v>
      </c>
      <c r="AH419" s="3" t="s">
        <v>1</v>
      </c>
    </row>
    <row r="420" spans="1:34" x14ac:dyDescent="0.2">
      <c r="A420" s="3" t="s">
        <v>3372</v>
      </c>
      <c r="B420" s="3" t="s">
        <v>1</v>
      </c>
      <c r="C420" s="3" t="s">
        <v>3373</v>
      </c>
      <c r="D420" s="3" t="s">
        <v>3374</v>
      </c>
      <c r="E420" s="3" t="s">
        <v>3375</v>
      </c>
      <c r="F420" s="3" t="s">
        <v>1</v>
      </c>
      <c r="G420" s="4">
        <v>44946.730752314812</v>
      </c>
      <c r="H420" s="3" t="s">
        <v>1</v>
      </c>
      <c r="I420" s="3" t="s">
        <v>1</v>
      </c>
      <c r="J420" s="3" t="s">
        <v>1</v>
      </c>
      <c r="K420" s="3" t="s">
        <v>36</v>
      </c>
      <c r="L420" s="4">
        <v>44781.613229166665</v>
      </c>
      <c r="M420" s="3" t="s">
        <v>1</v>
      </c>
      <c r="N420" s="3" t="s">
        <v>1</v>
      </c>
      <c r="O420" s="3" t="s">
        <v>3376</v>
      </c>
      <c r="P420" s="3" t="s">
        <v>1</v>
      </c>
      <c r="Q420" s="3" t="s">
        <v>3377</v>
      </c>
      <c r="R420" s="3" t="s">
        <v>3378</v>
      </c>
      <c r="S420" s="3" t="s">
        <v>1</v>
      </c>
      <c r="T420" s="3" t="s">
        <v>1</v>
      </c>
      <c r="U420" s="3" t="s">
        <v>3379</v>
      </c>
      <c r="V420" s="3" t="s">
        <v>1</v>
      </c>
      <c r="W420" s="3" t="s">
        <v>39</v>
      </c>
      <c r="X420" s="3" t="s">
        <v>1</v>
      </c>
      <c r="Y420" s="3" t="s">
        <v>1</v>
      </c>
      <c r="Z420" s="3" t="s">
        <v>39</v>
      </c>
      <c r="AA420" s="3" t="s">
        <v>3380</v>
      </c>
      <c r="AB420" s="3" t="s">
        <v>1</v>
      </c>
      <c r="AC420" s="3" t="s">
        <v>1</v>
      </c>
      <c r="AD420" s="3" t="s">
        <v>1</v>
      </c>
      <c r="AE420" s="3" t="s">
        <v>3381</v>
      </c>
      <c r="AF420" s="3" t="s">
        <v>1</v>
      </c>
      <c r="AG420" s="3" t="s">
        <v>1</v>
      </c>
      <c r="AH420" s="3" t="s">
        <v>1</v>
      </c>
    </row>
    <row r="421" spans="1:34" x14ac:dyDescent="0.2">
      <c r="A421" s="3" t="s">
        <v>3382</v>
      </c>
      <c r="B421" s="3" t="s">
        <v>1</v>
      </c>
      <c r="C421" s="3" t="s">
        <v>3383</v>
      </c>
      <c r="D421" s="3" t="s">
        <v>1</v>
      </c>
      <c r="E421" s="3" t="s">
        <v>3384</v>
      </c>
      <c r="F421" s="3" t="s">
        <v>1</v>
      </c>
      <c r="G421" s="4">
        <v>44946.712060185186</v>
      </c>
      <c r="H421" s="3" t="s">
        <v>1</v>
      </c>
      <c r="I421" s="3" t="s">
        <v>1</v>
      </c>
      <c r="J421" s="3" t="s">
        <v>1</v>
      </c>
      <c r="K421" s="3" t="s">
        <v>36</v>
      </c>
      <c r="L421" s="4">
        <v>44781.835995370369</v>
      </c>
      <c r="M421" s="3" t="s">
        <v>1</v>
      </c>
      <c r="N421" s="3" t="s">
        <v>1</v>
      </c>
      <c r="O421" s="3" t="s">
        <v>3385</v>
      </c>
      <c r="P421" s="3" t="s">
        <v>1</v>
      </c>
      <c r="Q421" s="3" t="s">
        <v>3386</v>
      </c>
      <c r="R421" s="3" t="s">
        <v>3387</v>
      </c>
      <c r="S421" s="3" t="s">
        <v>1</v>
      </c>
      <c r="T421" s="3" t="s">
        <v>1</v>
      </c>
      <c r="U421" s="3" t="s">
        <v>3388</v>
      </c>
      <c r="V421" s="3" t="s">
        <v>1</v>
      </c>
      <c r="W421" s="3" t="s">
        <v>39</v>
      </c>
      <c r="X421" s="3" t="s">
        <v>1</v>
      </c>
      <c r="Y421" s="3" t="s">
        <v>1</v>
      </c>
      <c r="Z421" s="3" t="s">
        <v>39</v>
      </c>
      <c r="AA421" s="3" t="s">
        <v>3389</v>
      </c>
      <c r="AB421" s="3" t="s">
        <v>1</v>
      </c>
      <c r="AC421" s="3" t="s">
        <v>1</v>
      </c>
      <c r="AD421" s="3" t="s">
        <v>1</v>
      </c>
      <c r="AE421" s="3" t="s">
        <v>3390</v>
      </c>
      <c r="AF421" s="3" t="s">
        <v>1</v>
      </c>
      <c r="AG421" s="3" t="s">
        <v>1</v>
      </c>
      <c r="AH421" s="3" t="s">
        <v>1</v>
      </c>
    </row>
    <row r="422" spans="1:34" x14ac:dyDescent="0.2">
      <c r="A422" s="3" t="s">
        <v>3391</v>
      </c>
      <c r="B422" s="3" t="s">
        <v>1</v>
      </c>
      <c r="C422" s="3" t="s">
        <v>3392</v>
      </c>
      <c r="D422" s="3" t="s">
        <v>1</v>
      </c>
      <c r="E422" s="3" t="s">
        <v>3393</v>
      </c>
      <c r="F422" s="3" t="s">
        <v>1</v>
      </c>
      <c r="G422" s="4">
        <v>44946.687175925923</v>
      </c>
      <c r="H422" s="3" t="s">
        <v>1</v>
      </c>
      <c r="I422" s="3" t="s">
        <v>1</v>
      </c>
      <c r="J422" s="3" t="s">
        <v>1</v>
      </c>
      <c r="K422" s="3" t="s">
        <v>36</v>
      </c>
      <c r="L422" s="4">
        <v>44781.694212962961</v>
      </c>
      <c r="M422" s="3" t="s">
        <v>1</v>
      </c>
      <c r="N422" s="3" t="s">
        <v>1</v>
      </c>
      <c r="O422" s="3" t="s">
        <v>3394</v>
      </c>
      <c r="P422" s="3" t="s">
        <v>1</v>
      </c>
      <c r="Q422" s="3" t="s">
        <v>3395</v>
      </c>
      <c r="R422" s="3" t="s">
        <v>3396</v>
      </c>
      <c r="S422" s="3" t="s">
        <v>1</v>
      </c>
      <c r="T422" s="3" t="s">
        <v>1</v>
      </c>
      <c r="U422" s="3" t="s">
        <v>3397</v>
      </c>
      <c r="V422" s="3" t="s">
        <v>1</v>
      </c>
      <c r="W422" s="3" t="s">
        <v>39</v>
      </c>
      <c r="X422" s="3" t="s">
        <v>1</v>
      </c>
      <c r="Y422" s="3" t="s">
        <v>1</v>
      </c>
      <c r="Z422" s="3" t="s">
        <v>39</v>
      </c>
      <c r="AA422" s="3" t="s">
        <v>3398</v>
      </c>
      <c r="AB422" s="3" t="s">
        <v>1</v>
      </c>
      <c r="AC422" s="3" t="s">
        <v>1</v>
      </c>
      <c r="AD422" s="3" t="s">
        <v>1</v>
      </c>
      <c r="AE422" s="3" t="s">
        <v>3399</v>
      </c>
      <c r="AF422" s="3" t="s">
        <v>1</v>
      </c>
      <c r="AG422" s="3" t="s">
        <v>1</v>
      </c>
      <c r="AH422" s="3" t="s">
        <v>1</v>
      </c>
    </row>
    <row r="423" spans="1:34" x14ac:dyDescent="0.2">
      <c r="A423" s="3" t="s">
        <v>3400</v>
      </c>
      <c r="B423" s="3" t="s">
        <v>1</v>
      </c>
      <c r="C423" s="3" t="s">
        <v>3401</v>
      </c>
      <c r="D423" s="3" t="s">
        <v>1</v>
      </c>
      <c r="E423" s="3" t="s">
        <v>3402</v>
      </c>
      <c r="F423" s="3" t="s">
        <v>1</v>
      </c>
      <c r="G423" s="4">
        <v>44946.675046296295</v>
      </c>
      <c r="H423" s="3" t="s">
        <v>1</v>
      </c>
      <c r="I423" s="3" t="s">
        <v>1</v>
      </c>
      <c r="J423" s="3" t="s">
        <v>1</v>
      </c>
      <c r="K423" s="3" t="s">
        <v>36</v>
      </c>
      <c r="L423" s="4">
        <v>44781.680069444446</v>
      </c>
      <c r="M423" s="3" t="s">
        <v>1</v>
      </c>
      <c r="N423" s="3" t="s">
        <v>1</v>
      </c>
      <c r="O423" s="3" t="s">
        <v>3403</v>
      </c>
      <c r="P423" s="3" t="s">
        <v>1</v>
      </c>
      <c r="Q423" s="3" t="s">
        <v>3404</v>
      </c>
      <c r="R423" s="3" t="s">
        <v>3405</v>
      </c>
      <c r="S423" s="3" t="s">
        <v>1</v>
      </c>
      <c r="T423" s="3" t="s">
        <v>1</v>
      </c>
      <c r="U423" s="3" t="s">
        <v>3406</v>
      </c>
      <c r="V423" s="3" t="s">
        <v>1</v>
      </c>
      <c r="W423" s="3" t="s">
        <v>39</v>
      </c>
      <c r="X423" s="3" t="s">
        <v>1</v>
      </c>
      <c r="Y423" s="3" t="s">
        <v>1</v>
      </c>
      <c r="Z423" s="3" t="s">
        <v>39</v>
      </c>
      <c r="AA423" s="3" t="s">
        <v>3407</v>
      </c>
      <c r="AB423" s="3" t="s">
        <v>1</v>
      </c>
      <c r="AC423" s="3" t="s">
        <v>1</v>
      </c>
      <c r="AD423" s="3" t="s">
        <v>1</v>
      </c>
      <c r="AE423" s="3" t="s">
        <v>3408</v>
      </c>
      <c r="AF423" s="3" t="s">
        <v>1</v>
      </c>
      <c r="AG423" s="3" t="s">
        <v>1</v>
      </c>
      <c r="AH423" s="3" t="s">
        <v>1</v>
      </c>
    </row>
    <row r="424" spans="1:34" x14ac:dyDescent="0.2">
      <c r="A424" s="3" t="s">
        <v>3409</v>
      </c>
      <c r="B424" s="3" t="s">
        <v>1</v>
      </c>
      <c r="C424" s="3" t="s">
        <v>3410</v>
      </c>
      <c r="D424" s="3" t="s">
        <v>1</v>
      </c>
      <c r="E424" s="3" t="s">
        <v>3411</v>
      </c>
      <c r="F424" s="3" t="s">
        <v>1</v>
      </c>
      <c r="G424" s="4">
        <v>44946.665046296293</v>
      </c>
      <c r="H424" s="3" t="s">
        <v>1</v>
      </c>
      <c r="I424" s="3" t="s">
        <v>1</v>
      </c>
      <c r="J424" s="3" t="s">
        <v>1</v>
      </c>
      <c r="K424" s="3" t="s">
        <v>36</v>
      </c>
      <c r="L424" s="4">
        <v>44781.678078703706</v>
      </c>
      <c r="M424" s="3" t="s">
        <v>1</v>
      </c>
      <c r="N424" s="3" t="s">
        <v>1</v>
      </c>
      <c r="O424" s="3" t="s">
        <v>3412</v>
      </c>
      <c r="P424" s="3" t="s">
        <v>1</v>
      </c>
      <c r="Q424" s="3" t="s">
        <v>3413</v>
      </c>
      <c r="R424" s="3" t="s">
        <v>3414</v>
      </c>
      <c r="S424" s="3" t="s">
        <v>1</v>
      </c>
      <c r="T424" s="3" t="s">
        <v>1</v>
      </c>
      <c r="U424" s="3" t="s">
        <v>3415</v>
      </c>
      <c r="V424" s="3" t="s">
        <v>1</v>
      </c>
      <c r="W424" s="3" t="s">
        <v>39</v>
      </c>
      <c r="X424" s="3" t="s">
        <v>1</v>
      </c>
      <c r="Y424" s="3" t="s">
        <v>1</v>
      </c>
      <c r="Z424" s="3" t="s">
        <v>39</v>
      </c>
      <c r="AA424" s="3" t="s">
        <v>3416</v>
      </c>
      <c r="AB424" s="3" t="s">
        <v>1</v>
      </c>
      <c r="AC424" s="3" t="s">
        <v>1</v>
      </c>
      <c r="AD424" s="3" t="s">
        <v>1</v>
      </c>
      <c r="AE424" s="3" t="s">
        <v>3417</v>
      </c>
      <c r="AF424" s="3" t="s">
        <v>1</v>
      </c>
      <c r="AG424" s="3" t="s">
        <v>1</v>
      </c>
      <c r="AH424" s="3" t="s">
        <v>1</v>
      </c>
    </row>
    <row r="425" spans="1:34" x14ac:dyDescent="0.2">
      <c r="A425" s="3" t="s">
        <v>3418</v>
      </c>
      <c r="B425" s="3" t="s">
        <v>1</v>
      </c>
      <c r="C425" s="3" t="s">
        <v>3419</v>
      </c>
      <c r="D425" s="3" t="s">
        <v>3420</v>
      </c>
      <c r="E425" s="3" t="s">
        <v>3421</v>
      </c>
      <c r="F425" s="3" t="s">
        <v>1</v>
      </c>
      <c r="G425" s="4">
        <v>44946.745833333334</v>
      </c>
      <c r="H425" s="3" t="s">
        <v>1</v>
      </c>
      <c r="I425" s="3" t="s">
        <v>1</v>
      </c>
      <c r="J425" s="3" t="s">
        <v>1</v>
      </c>
      <c r="K425" s="3" t="s">
        <v>36</v>
      </c>
      <c r="L425" s="4">
        <v>44781.634317129632</v>
      </c>
      <c r="M425" s="3" t="s">
        <v>1</v>
      </c>
      <c r="N425" s="3" t="s">
        <v>1</v>
      </c>
      <c r="O425" s="3" t="s">
        <v>3422</v>
      </c>
      <c r="P425" s="3" t="s">
        <v>1</v>
      </c>
      <c r="Q425" s="3" t="s">
        <v>3423</v>
      </c>
      <c r="R425" s="3" t="s">
        <v>3424</v>
      </c>
      <c r="S425" s="3" t="s">
        <v>1</v>
      </c>
      <c r="T425" s="3" t="s">
        <v>1</v>
      </c>
      <c r="U425" s="3" t="s">
        <v>3425</v>
      </c>
      <c r="V425" s="3" t="s">
        <v>1</v>
      </c>
      <c r="W425" s="3" t="s">
        <v>39</v>
      </c>
      <c r="X425" s="3" t="s">
        <v>1</v>
      </c>
      <c r="Y425" s="3" t="s">
        <v>1</v>
      </c>
      <c r="Z425" s="3" t="s">
        <v>39</v>
      </c>
      <c r="AA425" s="3" t="s">
        <v>3426</v>
      </c>
      <c r="AB425" s="3" t="s">
        <v>1</v>
      </c>
      <c r="AC425" s="3" t="s">
        <v>1</v>
      </c>
      <c r="AD425" s="3" t="s">
        <v>1</v>
      </c>
      <c r="AE425" s="3" t="s">
        <v>3427</v>
      </c>
      <c r="AF425" s="3" t="s">
        <v>1</v>
      </c>
      <c r="AG425" s="3" t="s">
        <v>1</v>
      </c>
      <c r="AH425" s="3" t="s">
        <v>1</v>
      </c>
    </row>
    <row r="426" spans="1:34" x14ac:dyDescent="0.2">
      <c r="A426" s="3" t="s">
        <v>3428</v>
      </c>
      <c r="B426" s="3" t="s">
        <v>1</v>
      </c>
      <c r="C426" s="3" t="s">
        <v>3429</v>
      </c>
      <c r="D426" s="3" t="s">
        <v>1</v>
      </c>
      <c r="E426" s="3" t="s">
        <v>3430</v>
      </c>
      <c r="F426" s="3" t="s">
        <v>1</v>
      </c>
      <c r="G426" s="4">
        <v>44946.675578703704</v>
      </c>
      <c r="H426" s="3" t="s">
        <v>1</v>
      </c>
      <c r="I426" s="3" t="s">
        <v>1</v>
      </c>
      <c r="J426" s="3" t="s">
        <v>1</v>
      </c>
      <c r="K426" s="3" t="s">
        <v>36</v>
      </c>
      <c r="L426" s="4">
        <v>44781.681145833332</v>
      </c>
      <c r="M426" s="3" t="s">
        <v>1</v>
      </c>
      <c r="N426" s="3" t="s">
        <v>1</v>
      </c>
      <c r="O426" s="3" t="s">
        <v>3431</v>
      </c>
      <c r="P426" s="3" t="s">
        <v>1</v>
      </c>
      <c r="Q426" s="3" t="s">
        <v>3432</v>
      </c>
      <c r="R426" s="3" t="s">
        <v>3433</v>
      </c>
      <c r="S426" s="3" t="s">
        <v>1</v>
      </c>
      <c r="T426" s="3" t="s">
        <v>1</v>
      </c>
      <c r="U426" s="3" t="s">
        <v>3434</v>
      </c>
      <c r="V426" s="3" t="s">
        <v>1</v>
      </c>
      <c r="W426" s="3" t="s">
        <v>39</v>
      </c>
      <c r="X426" s="3" t="s">
        <v>1</v>
      </c>
      <c r="Y426" s="3" t="s">
        <v>1</v>
      </c>
      <c r="Z426" s="3" t="s">
        <v>39</v>
      </c>
      <c r="AA426" s="3" t="s">
        <v>3435</v>
      </c>
      <c r="AB426" s="3" t="s">
        <v>1</v>
      </c>
      <c r="AC426" s="3" t="s">
        <v>1</v>
      </c>
      <c r="AD426" s="3" t="s">
        <v>1</v>
      </c>
      <c r="AE426" s="3" t="s">
        <v>3436</v>
      </c>
      <c r="AF426" s="3" t="s">
        <v>1</v>
      </c>
      <c r="AG426" s="3" t="s">
        <v>1</v>
      </c>
      <c r="AH426" s="3" t="s">
        <v>1</v>
      </c>
    </row>
    <row r="427" spans="1:34" x14ac:dyDescent="0.2">
      <c r="A427" s="3" t="s">
        <v>3437</v>
      </c>
      <c r="B427" s="3" t="s">
        <v>1</v>
      </c>
      <c r="C427" s="3" t="s">
        <v>3438</v>
      </c>
      <c r="D427" s="3" t="s">
        <v>1</v>
      </c>
      <c r="E427" s="3" t="s">
        <v>3439</v>
      </c>
      <c r="F427" s="3" t="s">
        <v>1</v>
      </c>
      <c r="G427" s="4">
        <v>44946.741006944445</v>
      </c>
      <c r="H427" s="3" t="s">
        <v>1</v>
      </c>
      <c r="I427" s="3" t="s">
        <v>1</v>
      </c>
      <c r="J427" s="3" t="s">
        <v>1</v>
      </c>
      <c r="K427" s="3" t="s">
        <v>36</v>
      </c>
      <c r="L427" s="4">
        <v>44781.617384259262</v>
      </c>
      <c r="M427" s="3" t="s">
        <v>1</v>
      </c>
      <c r="N427" s="3" t="s">
        <v>1</v>
      </c>
      <c r="O427" s="3" t="s">
        <v>3440</v>
      </c>
      <c r="P427" s="3" t="s">
        <v>1</v>
      </c>
      <c r="Q427" s="3" t="s">
        <v>3441</v>
      </c>
      <c r="R427" s="3" t="s">
        <v>3442</v>
      </c>
      <c r="S427" s="3" t="s">
        <v>1</v>
      </c>
      <c r="T427" s="3" t="s">
        <v>1</v>
      </c>
      <c r="U427" s="3" t="s">
        <v>3443</v>
      </c>
      <c r="V427" s="3" t="s">
        <v>1</v>
      </c>
      <c r="W427" s="3" t="s">
        <v>39</v>
      </c>
      <c r="X427" s="3" t="s">
        <v>1</v>
      </c>
      <c r="Y427" s="3" t="s">
        <v>1</v>
      </c>
      <c r="Z427" s="3" t="s">
        <v>39</v>
      </c>
      <c r="AA427" s="3" t="s">
        <v>3444</v>
      </c>
      <c r="AB427" s="3" t="s">
        <v>1</v>
      </c>
      <c r="AC427" s="3" t="s">
        <v>1</v>
      </c>
      <c r="AD427" s="3" t="s">
        <v>1</v>
      </c>
      <c r="AE427" s="3" t="s">
        <v>3445</v>
      </c>
      <c r="AF427" s="3" t="s">
        <v>1</v>
      </c>
      <c r="AG427" s="3" t="s">
        <v>1</v>
      </c>
      <c r="AH427" s="3" t="s">
        <v>1</v>
      </c>
    </row>
    <row r="428" spans="1:34" x14ac:dyDescent="0.2">
      <c r="A428" s="3" t="s">
        <v>3446</v>
      </c>
      <c r="B428" s="3" t="s">
        <v>1</v>
      </c>
      <c r="C428" s="3" t="s">
        <v>3447</v>
      </c>
      <c r="D428" s="3" t="s">
        <v>1</v>
      </c>
      <c r="E428" s="3" t="s">
        <v>3448</v>
      </c>
      <c r="F428" s="3" t="s">
        <v>1</v>
      </c>
      <c r="G428" s="4">
        <v>44946.752106481479</v>
      </c>
      <c r="H428" s="3" t="s">
        <v>1</v>
      </c>
      <c r="I428" s="3" t="s">
        <v>3449</v>
      </c>
      <c r="J428" s="3" t="s">
        <v>1</v>
      </c>
      <c r="K428" s="3" t="s">
        <v>36</v>
      </c>
      <c r="L428" s="4">
        <v>44781.636967592596</v>
      </c>
      <c r="M428" s="3" t="s">
        <v>1</v>
      </c>
      <c r="N428" s="3" t="s">
        <v>1</v>
      </c>
      <c r="O428" s="3" t="s">
        <v>3450</v>
      </c>
      <c r="P428" s="3" t="s">
        <v>1</v>
      </c>
      <c r="Q428" s="3" t="s">
        <v>3451</v>
      </c>
      <c r="R428" s="3" t="s">
        <v>3452</v>
      </c>
      <c r="S428" s="3" t="s">
        <v>1</v>
      </c>
      <c r="T428" s="3" t="s">
        <v>1</v>
      </c>
      <c r="U428" s="3" t="s">
        <v>3453</v>
      </c>
      <c r="V428" s="3" t="s">
        <v>1</v>
      </c>
      <c r="W428" s="3" t="s">
        <v>39</v>
      </c>
      <c r="X428" s="3" t="s">
        <v>1</v>
      </c>
      <c r="Y428" s="3" t="s">
        <v>1</v>
      </c>
      <c r="Z428" s="3" t="s">
        <v>39</v>
      </c>
      <c r="AA428" s="3" t="s">
        <v>3454</v>
      </c>
      <c r="AB428" s="3" t="s">
        <v>1</v>
      </c>
      <c r="AC428" s="3" t="s">
        <v>1</v>
      </c>
      <c r="AD428" s="3" t="s">
        <v>1</v>
      </c>
      <c r="AE428" s="3" t="s">
        <v>3455</v>
      </c>
      <c r="AF428" s="3" t="s">
        <v>1</v>
      </c>
      <c r="AG428" s="3" t="s">
        <v>1</v>
      </c>
      <c r="AH428" s="3" t="s">
        <v>1</v>
      </c>
    </row>
    <row r="429" spans="1:34" x14ac:dyDescent="0.2">
      <c r="A429" s="3" t="s">
        <v>3456</v>
      </c>
      <c r="B429" s="3" t="s">
        <v>1</v>
      </c>
      <c r="C429" s="3" t="s">
        <v>3457</v>
      </c>
      <c r="D429" s="3" t="s">
        <v>1</v>
      </c>
      <c r="E429" s="3" t="s">
        <v>3458</v>
      </c>
      <c r="F429" s="3" t="s">
        <v>1</v>
      </c>
      <c r="G429" s="4">
        <v>44946.680787037039</v>
      </c>
      <c r="H429" s="3" t="s">
        <v>1</v>
      </c>
      <c r="I429" s="3" t="s">
        <v>1</v>
      </c>
      <c r="J429" s="3" t="s">
        <v>1</v>
      </c>
      <c r="K429" s="3" t="s">
        <v>36</v>
      </c>
      <c r="L429" s="4">
        <v>44781.682268518518</v>
      </c>
      <c r="M429" s="3" t="s">
        <v>1</v>
      </c>
      <c r="N429" s="3" t="s">
        <v>1</v>
      </c>
      <c r="O429" s="3" t="s">
        <v>3459</v>
      </c>
      <c r="P429" s="3" t="s">
        <v>1</v>
      </c>
      <c r="Q429" s="3" t="s">
        <v>3460</v>
      </c>
      <c r="R429" s="3" t="s">
        <v>3461</v>
      </c>
      <c r="S429" s="3" t="s">
        <v>1</v>
      </c>
      <c r="T429" s="3" t="s">
        <v>1</v>
      </c>
      <c r="U429" s="3" t="s">
        <v>3462</v>
      </c>
      <c r="V429" s="3" t="s">
        <v>1</v>
      </c>
      <c r="W429" s="3" t="s">
        <v>39</v>
      </c>
      <c r="X429" s="3" t="s">
        <v>1</v>
      </c>
      <c r="Y429" s="3" t="s">
        <v>1</v>
      </c>
      <c r="Z429" s="3" t="s">
        <v>39</v>
      </c>
      <c r="AA429" s="3" t="s">
        <v>3463</v>
      </c>
      <c r="AB429" s="3" t="s">
        <v>1</v>
      </c>
      <c r="AC429" s="3" t="s">
        <v>1</v>
      </c>
      <c r="AD429" s="3" t="s">
        <v>1</v>
      </c>
      <c r="AE429" s="3" t="s">
        <v>3464</v>
      </c>
      <c r="AF429" s="3" t="s">
        <v>1</v>
      </c>
      <c r="AG429" s="3" t="s">
        <v>1</v>
      </c>
      <c r="AH429" s="3" t="s">
        <v>1</v>
      </c>
    </row>
    <row r="430" spans="1:34" x14ac:dyDescent="0.2">
      <c r="A430" s="3" t="s">
        <v>3465</v>
      </c>
      <c r="B430" s="3" t="s">
        <v>1</v>
      </c>
      <c r="C430" s="3" t="s">
        <v>3466</v>
      </c>
      <c r="D430" s="3" t="s">
        <v>3467</v>
      </c>
      <c r="E430" s="3" t="s">
        <v>3468</v>
      </c>
      <c r="F430" s="3" t="s">
        <v>1</v>
      </c>
      <c r="G430" s="4">
        <v>44946.741574074076</v>
      </c>
      <c r="H430" s="3" t="s">
        <v>1</v>
      </c>
      <c r="I430" s="3" t="s">
        <v>1</v>
      </c>
      <c r="J430" s="3" t="s">
        <v>1</v>
      </c>
      <c r="K430" s="3" t="s">
        <v>36</v>
      </c>
      <c r="L430" s="4">
        <v>44781.632835648146</v>
      </c>
      <c r="M430" s="3" t="s">
        <v>1</v>
      </c>
      <c r="N430" s="3" t="s">
        <v>1</v>
      </c>
      <c r="O430" s="3" t="s">
        <v>3469</v>
      </c>
      <c r="P430" s="3" t="s">
        <v>1</v>
      </c>
      <c r="Q430" s="3" t="s">
        <v>3470</v>
      </c>
      <c r="R430" s="3" t="s">
        <v>3471</v>
      </c>
      <c r="S430" s="3" t="s">
        <v>1</v>
      </c>
      <c r="T430" s="3" t="s">
        <v>1</v>
      </c>
      <c r="U430" s="3" t="s">
        <v>3472</v>
      </c>
      <c r="V430" s="3" t="s">
        <v>1</v>
      </c>
      <c r="W430" s="3" t="s">
        <v>39</v>
      </c>
      <c r="X430" s="3" t="s">
        <v>1</v>
      </c>
      <c r="Y430" s="3" t="s">
        <v>1</v>
      </c>
      <c r="Z430" s="3" t="s">
        <v>39</v>
      </c>
      <c r="AA430" s="3" t="s">
        <v>3473</v>
      </c>
      <c r="AB430" s="3" t="s">
        <v>1</v>
      </c>
      <c r="AC430" s="3" t="s">
        <v>1</v>
      </c>
      <c r="AD430" s="3" t="s">
        <v>1</v>
      </c>
      <c r="AE430" s="3" t="s">
        <v>3474</v>
      </c>
      <c r="AF430" s="3" t="s">
        <v>1</v>
      </c>
      <c r="AG430" s="3" t="s">
        <v>1</v>
      </c>
      <c r="AH430" s="3" t="s">
        <v>1</v>
      </c>
    </row>
    <row r="431" spans="1:34" x14ac:dyDescent="0.2">
      <c r="A431" s="3" t="s">
        <v>3475</v>
      </c>
      <c r="B431" s="3" t="s">
        <v>1</v>
      </c>
      <c r="C431" s="3" t="s">
        <v>1</v>
      </c>
      <c r="D431" s="3" t="s">
        <v>1</v>
      </c>
      <c r="E431" s="3" t="s">
        <v>3476</v>
      </c>
      <c r="F431" s="3" t="s">
        <v>1</v>
      </c>
      <c r="G431" s="4">
        <v>44946.74591435185</v>
      </c>
      <c r="H431" s="3" t="s">
        <v>3477</v>
      </c>
      <c r="I431" s="3" t="s">
        <v>1</v>
      </c>
      <c r="J431" s="3" t="s">
        <v>1</v>
      </c>
      <c r="K431" s="3" t="s">
        <v>36</v>
      </c>
      <c r="L431" s="4">
        <v>44781.634351851855</v>
      </c>
      <c r="M431" s="3" t="s">
        <v>1</v>
      </c>
      <c r="N431" s="3" t="s">
        <v>1</v>
      </c>
      <c r="O431" s="3" t="s">
        <v>1</v>
      </c>
      <c r="P431" s="3" t="s">
        <v>1</v>
      </c>
      <c r="Q431" s="3" t="s">
        <v>1</v>
      </c>
      <c r="R431" s="3" t="s">
        <v>3478</v>
      </c>
      <c r="S431" s="3" t="s">
        <v>1</v>
      </c>
      <c r="T431" s="3" t="s">
        <v>1</v>
      </c>
      <c r="U431" s="3" t="s">
        <v>3479</v>
      </c>
      <c r="V431" s="3" t="s">
        <v>1</v>
      </c>
      <c r="W431" s="3" t="s">
        <v>39</v>
      </c>
      <c r="X431" s="3" t="s">
        <v>1</v>
      </c>
      <c r="Y431" s="3" t="s">
        <v>1</v>
      </c>
      <c r="Z431" s="3" t="s">
        <v>39</v>
      </c>
      <c r="AA431" s="3" t="s">
        <v>3480</v>
      </c>
      <c r="AB431" s="3" t="s">
        <v>1</v>
      </c>
      <c r="AC431" s="3" t="s">
        <v>1</v>
      </c>
      <c r="AD431" s="3" t="s">
        <v>1</v>
      </c>
      <c r="AE431" s="3" t="s">
        <v>3481</v>
      </c>
      <c r="AF431" s="3" t="s">
        <v>1</v>
      </c>
      <c r="AG431" s="3" t="s">
        <v>1</v>
      </c>
      <c r="AH431" s="3" t="s">
        <v>1</v>
      </c>
    </row>
    <row r="432" spans="1:34" x14ac:dyDescent="0.2">
      <c r="A432" s="3" t="s">
        <v>3482</v>
      </c>
      <c r="B432" s="3" t="s">
        <v>1</v>
      </c>
      <c r="C432" s="3" t="s">
        <v>3483</v>
      </c>
      <c r="D432" s="3" t="s">
        <v>1</v>
      </c>
      <c r="E432" s="3" t="s">
        <v>3484</v>
      </c>
      <c r="F432" s="3" t="s">
        <v>1</v>
      </c>
      <c r="G432" s="4">
        <v>44946.719178240739</v>
      </c>
      <c r="H432" s="3" t="s">
        <v>3485</v>
      </c>
      <c r="I432" s="3" t="s">
        <v>1</v>
      </c>
      <c r="J432" s="3" t="s">
        <v>1</v>
      </c>
      <c r="K432" s="3" t="s">
        <v>36</v>
      </c>
      <c r="L432" s="4">
        <v>44781.836053240739</v>
      </c>
      <c r="M432" s="3" t="s">
        <v>1</v>
      </c>
      <c r="N432" s="3" t="s">
        <v>1</v>
      </c>
      <c r="O432" s="3" t="s">
        <v>3486</v>
      </c>
      <c r="P432" s="3" t="s">
        <v>1</v>
      </c>
      <c r="Q432" s="3" t="s">
        <v>3487</v>
      </c>
      <c r="R432" s="3" t="s">
        <v>3488</v>
      </c>
      <c r="S432" s="3" t="s">
        <v>1</v>
      </c>
      <c r="T432" s="3" t="s">
        <v>1</v>
      </c>
      <c r="U432" s="3" t="s">
        <v>3489</v>
      </c>
      <c r="V432" s="3" t="s">
        <v>1</v>
      </c>
      <c r="W432" s="3" t="s">
        <v>39</v>
      </c>
      <c r="X432" s="3" t="s">
        <v>1</v>
      </c>
      <c r="Y432" s="3" t="s">
        <v>1</v>
      </c>
      <c r="Z432" s="3" t="s">
        <v>39</v>
      </c>
      <c r="AA432" s="3" t="s">
        <v>3490</v>
      </c>
      <c r="AB432" s="3" t="s">
        <v>1</v>
      </c>
      <c r="AC432" s="3" t="s">
        <v>1</v>
      </c>
      <c r="AD432" s="3" t="s">
        <v>1</v>
      </c>
      <c r="AE432" s="3" t="s">
        <v>3491</v>
      </c>
      <c r="AF432" s="3" t="s">
        <v>1</v>
      </c>
      <c r="AG432" s="3" t="s">
        <v>1</v>
      </c>
      <c r="AH432" s="3" t="s">
        <v>1</v>
      </c>
    </row>
    <row r="433" spans="1:34" x14ac:dyDescent="0.2">
      <c r="A433" s="3" t="s">
        <v>3492</v>
      </c>
      <c r="B433" s="3" t="s">
        <v>1</v>
      </c>
      <c r="C433" s="3" t="s">
        <v>3493</v>
      </c>
      <c r="D433" s="3" t="s">
        <v>1</v>
      </c>
      <c r="E433" s="3" t="s">
        <v>3494</v>
      </c>
      <c r="F433" s="3" t="s">
        <v>1</v>
      </c>
      <c r="G433" s="4">
        <v>44946.701817129629</v>
      </c>
      <c r="H433" s="3" t="s">
        <v>1</v>
      </c>
      <c r="I433" s="3" t="s">
        <v>1</v>
      </c>
      <c r="J433" s="3" t="s">
        <v>1</v>
      </c>
      <c r="K433" s="3" t="s">
        <v>36</v>
      </c>
      <c r="L433" s="4">
        <v>44781.70045138889</v>
      </c>
      <c r="M433" s="3" t="s">
        <v>1</v>
      </c>
      <c r="N433" s="3" t="s">
        <v>1</v>
      </c>
      <c r="O433" s="3" t="s">
        <v>3495</v>
      </c>
      <c r="P433" s="3" t="s">
        <v>1</v>
      </c>
      <c r="Q433" s="3" t="s">
        <v>3496</v>
      </c>
      <c r="R433" s="3" t="s">
        <v>3497</v>
      </c>
      <c r="S433" s="3" t="s">
        <v>1</v>
      </c>
      <c r="T433" s="3" t="s">
        <v>1</v>
      </c>
      <c r="U433" s="3" t="s">
        <v>3498</v>
      </c>
      <c r="V433" s="3" t="s">
        <v>1</v>
      </c>
      <c r="W433" s="3" t="s">
        <v>39</v>
      </c>
      <c r="X433" s="3" t="s">
        <v>1</v>
      </c>
      <c r="Y433" s="3" t="s">
        <v>1</v>
      </c>
      <c r="Z433" s="3" t="s">
        <v>39</v>
      </c>
      <c r="AA433" s="3" t="s">
        <v>3499</v>
      </c>
      <c r="AB433" s="3" t="s">
        <v>1</v>
      </c>
      <c r="AC433" s="3" t="s">
        <v>1</v>
      </c>
      <c r="AD433" s="3" t="s">
        <v>1</v>
      </c>
      <c r="AE433" s="3" t="s">
        <v>3500</v>
      </c>
      <c r="AF433" s="3" t="s">
        <v>1</v>
      </c>
      <c r="AG433" s="3" t="s">
        <v>1</v>
      </c>
      <c r="AH433" s="3" t="s">
        <v>1</v>
      </c>
    </row>
    <row r="434" spans="1:34" x14ac:dyDescent="0.2">
      <c r="A434" s="3" t="s">
        <v>3501</v>
      </c>
      <c r="B434" s="3" t="s">
        <v>1</v>
      </c>
      <c r="C434" s="3" t="s">
        <v>3502</v>
      </c>
      <c r="D434" s="3" t="s">
        <v>1</v>
      </c>
      <c r="E434" s="3" t="s">
        <v>3503</v>
      </c>
      <c r="F434" s="3" t="s">
        <v>1</v>
      </c>
      <c r="G434" s="4">
        <v>44946.725370370368</v>
      </c>
      <c r="H434" s="3" t="s">
        <v>76</v>
      </c>
      <c r="I434" s="3" t="s">
        <v>1</v>
      </c>
      <c r="J434" s="3" t="s">
        <v>1</v>
      </c>
      <c r="K434" s="3" t="s">
        <v>36</v>
      </c>
      <c r="L434" s="4">
        <v>44781.611793981479</v>
      </c>
      <c r="M434" s="3" t="s">
        <v>1</v>
      </c>
      <c r="N434" s="3" t="s">
        <v>1</v>
      </c>
      <c r="O434" s="3" t="s">
        <v>3504</v>
      </c>
      <c r="P434" s="3" t="s">
        <v>1</v>
      </c>
      <c r="Q434" s="3" t="s">
        <v>3505</v>
      </c>
      <c r="R434" s="3" t="s">
        <v>3506</v>
      </c>
      <c r="S434" s="3" t="s">
        <v>1</v>
      </c>
      <c r="T434" s="3" t="s">
        <v>1</v>
      </c>
      <c r="U434" s="3" t="s">
        <v>3507</v>
      </c>
      <c r="V434" s="3" t="s">
        <v>1</v>
      </c>
      <c r="W434" s="3" t="s">
        <v>39</v>
      </c>
      <c r="X434" s="3" t="s">
        <v>1</v>
      </c>
      <c r="Y434" s="3" t="s">
        <v>1</v>
      </c>
      <c r="Z434" s="3" t="s">
        <v>39</v>
      </c>
      <c r="AA434" s="3" t="s">
        <v>3508</v>
      </c>
      <c r="AB434" s="3" t="s">
        <v>1</v>
      </c>
      <c r="AC434" s="3" t="s">
        <v>1</v>
      </c>
      <c r="AD434" s="3" t="s">
        <v>1</v>
      </c>
      <c r="AE434" s="3" t="s">
        <v>3509</v>
      </c>
      <c r="AF434" s="3" t="s">
        <v>1</v>
      </c>
      <c r="AG434" s="3" t="s">
        <v>1</v>
      </c>
      <c r="AH434" s="3" t="s">
        <v>1</v>
      </c>
    </row>
    <row r="435" spans="1:34" x14ac:dyDescent="0.2">
      <c r="A435" s="3" t="s">
        <v>3510</v>
      </c>
      <c r="B435" s="3" t="s">
        <v>1</v>
      </c>
      <c r="C435" s="3" t="s">
        <v>3511</v>
      </c>
      <c r="D435" s="3" t="s">
        <v>1</v>
      </c>
      <c r="E435" s="3" t="s">
        <v>3512</v>
      </c>
      <c r="F435" s="3" t="s">
        <v>1</v>
      </c>
      <c r="G435" s="4">
        <v>44946.680543981478</v>
      </c>
      <c r="H435" s="3" t="s">
        <v>1</v>
      </c>
      <c r="I435" s="3" t="s">
        <v>1</v>
      </c>
      <c r="J435" s="3" t="s">
        <v>1</v>
      </c>
      <c r="K435" s="3" t="s">
        <v>36</v>
      </c>
      <c r="L435" s="4">
        <v>44781.681863425925</v>
      </c>
      <c r="M435" s="3" t="s">
        <v>1</v>
      </c>
      <c r="N435" s="3" t="s">
        <v>1</v>
      </c>
      <c r="O435" s="3" t="s">
        <v>3513</v>
      </c>
      <c r="P435" s="3" t="s">
        <v>1</v>
      </c>
      <c r="Q435" s="3" t="s">
        <v>3514</v>
      </c>
      <c r="R435" s="3" t="s">
        <v>3515</v>
      </c>
      <c r="S435" s="3" t="s">
        <v>1</v>
      </c>
      <c r="T435" s="3" t="s">
        <v>1</v>
      </c>
      <c r="U435" s="3" t="s">
        <v>3516</v>
      </c>
      <c r="V435" s="3" t="s">
        <v>1</v>
      </c>
      <c r="W435" s="3" t="s">
        <v>39</v>
      </c>
      <c r="X435" s="3" t="s">
        <v>1</v>
      </c>
      <c r="Y435" s="3" t="s">
        <v>1</v>
      </c>
      <c r="Z435" s="3" t="s">
        <v>39</v>
      </c>
      <c r="AA435" s="3" t="s">
        <v>3517</v>
      </c>
      <c r="AB435" s="3" t="s">
        <v>1</v>
      </c>
      <c r="AC435" s="3" t="s">
        <v>1</v>
      </c>
      <c r="AD435" s="3" t="s">
        <v>1</v>
      </c>
      <c r="AE435" s="3" t="s">
        <v>3518</v>
      </c>
      <c r="AF435" s="3" t="s">
        <v>1</v>
      </c>
      <c r="AG435" s="3" t="s">
        <v>1</v>
      </c>
      <c r="AH435" s="3" t="s">
        <v>1</v>
      </c>
    </row>
    <row r="436" spans="1:34" x14ac:dyDescent="0.2">
      <c r="A436" s="3" t="s">
        <v>3519</v>
      </c>
      <c r="B436" s="3" t="s">
        <v>1</v>
      </c>
      <c r="C436" s="3" t="s">
        <v>3520</v>
      </c>
      <c r="D436" s="3" t="s">
        <v>1</v>
      </c>
      <c r="E436" s="3" t="s">
        <v>3521</v>
      </c>
      <c r="F436" s="3" t="s">
        <v>1</v>
      </c>
      <c r="G436" s="4">
        <v>44946.719780092593</v>
      </c>
      <c r="H436" s="3" t="s">
        <v>750</v>
      </c>
      <c r="I436" s="3" t="s">
        <v>1</v>
      </c>
      <c r="J436" s="3" t="s">
        <v>1</v>
      </c>
      <c r="K436" s="3" t="s">
        <v>36</v>
      </c>
      <c r="L436" s="4">
        <v>44781.837175925924</v>
      </c>
      <c r="M436" s="3" t="s">
        <v>1</v>
      </c>
      <c r="N436" s="3" t="s">
        <v>1</v>
      </c>
      <c r="O436" s="3" t="s">
        <v>3522</v>
      </c>
      <c r="P436" s="3" t="s">
        <v>1</v>
      </c>
      <c r="Q436" s="3" t="s">
        <v>3523</v>
      </c>
      <c r="R436" s="3" t="s">
        <v>3524</v>
      </c>
      <c r="S436" s="3" t="s">
        <v>1</v>
      </c>
      <c r="T436" s="3" t="s">
        <v>1</v>
      </c>
      <c r="U436" s="3" t="s">
        <v>3525</v>
      </c>
      <c r="V436" s="3" t="s">
        <v>1</v>
      </c>
      <c r="W436" s="3" t="s">
        <v>39</v>
      </c>
      <c r="X436" s="3" t="s">
        <v>1</v>
      </c>
      <c r="Y436" s="3" t="s">
        <v>1</v>
      </c>
      <c r="Z436" s="3" t="s">
        <v>39</v>
      </c>
      <c r="AA436" s="3" t="s">
        <v>3526</v>
      </c>
      <c r="AB436" s="3" t="s">
        <v>1</v>
      </c>
      <c r="AC436" s="3" t="s">
        <v>1</v>
      </c>
      <c r="AD436" s="3" t="s">
        <v>1</v>
      </c>
      <c r="AE436" s="3" t="s">
        <v>3527</v>
      </c>
      <c r="AF436" s="3" t="s">
        <v>1</v>
      </c>
      <c r="AG436" s="3" t="s">
        <v>1</v>
      </c>
      <c r="AH436" s="3" t="s">
        <v>1</v>
      </c>
    </row>
    <row r="437" spans="1:34" x14ac:dyDescent="0.2">
      <c r="A437" s="3" t="s">
        <v>3528</v>
      </c>
      <c r="B437" s="3" t="s">
        <v>1</v>
      </c>
      <c r="C437" s="3" t="s">
        <v>3529</v>
      </c>
      <c r="D437" s="3" t="s">
        <v>1</v>
      </c>
      <c r="E437" s="3" t="s">
        <v>3530</v>
      </c>
      <c r="F437" s="3" t="s">
        <v>1</v>
      </c>
      <c r="G437" s="4">
        <v>44946.747152777774</v>
      </c>
      <c r="H437" s="3" t="s">
        <v>1</v>
      </c>
      <c r="I437" s="3" t="s">
        <v>1</v>
      </c>
      <c r="J437" s="3" t="s">
        <v>1</v>
      </c>
      <c r="K437" s="3" t="s">
        <v>36</v>
      </c>
      <c r="L437" s="4">
        <v>44781.633553240739</v>
      </c>
      <c r="M437" s="3" t="s">
        <v>1</v>
      </c>
      <c r="N437" s="3" t="s">
        <v>1</v>
      </c>
      <c r="O437" s="3" t="s">
        <v>3531</v>
      </c>
      <c r="P437" s="3" t="s">
        <v>1</v>
      </c>
      <c r="Q437" s="3" t="s">
        <v>3532</v>
      </c>
      <c r="R437" s="3" t="s">
        <v>3533</v>
      </c>
      <c r="S437" s="3" t="s">
        <v>1</v>
      </c>
      <c r="T437" s="3" t="s">
        <v>1</v>
      </c>
      <c r="U437" s="3" t="s">
        <v>3534</v>
      </c>
      <c r="V437" s="3" t="s">
        <v>1</v>
      </c>
      <c r="W437" s="3" t="s">
        <v>39</v>
      </c>
      <c r="X437" s="3" t="s">
        <v>1</v>
      </c>
      <c r="Y437" s="3" t="s">
        <v>1</v>
      </c>
      <c r="Z437" s="3" t="s">
        <v>39</v>
      </c>
      <c r="AA437" s="3" t="s">
        <v>3535</v>
      </c>
      <c r="AB437" s="3" t="s">
        <v>1</v>
      </c>
      <c r="AC437" s="3" t="s">
        <v>1</v>
      </c>
      <c r="AD437" s="3" t="s">
        <v>1</v>
      </c>
      <c r="AE437" s="3" t="s">
        <v>3536</v>
      </c>
      <c r="AF437" s="3" t="s">
        <v>1</v>
      </c>
      <c r="AG437" s="3" t="s">
        <v>1</v>
      </c>
      <c r="AH437" s="3" t="s">
        <v>1</v>
      </c>
    </row>
    <row r="438" spans="1:34" x14ac:dyDescent="0.2">
      <c r="A438" s="3" t="s">
        <v>3537</v>
      </c>
      <c r="B438" s="3" t="s">
        <v>1</v>
      </c>
      <c r="C438" s="3" t="s">
        <v>3538</v>
      </c>
      <c r="D438" s="3" t="s">
        <v>1</v>
      </c>
      <c r="E438" s="3" t="s">
        <v>3539</v>
      </c>
      <c r="F438" s="3" t="s">
        <v>1</v>
      </c>
      <c r="G438" s="4">
        <v>44946.686643518522</v>
      </c>
      <c r="H438" s="3" t="s">
        <v>1</v>
      </c>
      <c r="I438" s="3" t="s">
        <v>3540</v>
      </c>
      <c r="J438" s="3" t="s">
        <v>1</v>
      </c>
      <c r="K438" s="3" t="s">
        <v>36</v>
      </c>
      <c r="L438" s="4">
        <v>44781.693437499998</v>
      </c>
      <c r="M438" s="3" t="s">
        <v>1</v>
      </c>
      <c r="N438" s="3" t="s">
        <v>1</v>
      </c>
      <c r="O438" s="3" t="s">
        <v>3541</v>
      </c>
      <c r="P438" s="3" t="s">
        <v>1</v>
      </c>
      <c r="Q438" s="3" t="s">
        <v>3542</v>
      </c>
      <c r="R438" s="3" t="s">
        <v>3543</v>
      </c>
      <c r="S438" s="3" t="s">
        <v>1</v>
      </c>
      <c r="T438" s="3" t="s">
        <v>1</v>
      </c>
      <c r="U438" s="3" t="s">
        <v>3544</v>
      </c>
      <c r="V438" s="3" t="s">
        <v>1</v>
      </c>
      <c r="W438" s="3" t="s">
        <v>39</v>
      </c>
      <c r="X438" s="3" t="s">
        <v>1</v>
      </c>
      <c r="Y438" s="3" t="s">
        <v>1</v>
      </c>
      <c r="Z438" s="3" t="s">
        <v>39</v>
      </c>
      <c r="AA438" s="3" t="s">
        <v>3545</v>
      </c>
      <c r="AB438" s="3" t="s">
        <v>1</v>
      </c>
      <c r="AC438" s="3" t="s">
        <v>1</v>
      </c>
      <c r="AD438" s="3" t="s">
        <v>1</v>
      </c>
      <c r="AE438" s="3" t="s">
        <v>3546</v>
      </c>
      <c r="AF438" s="3" t="s">
        <v>1</v>
      </c>
      <c r="AG438" s="3" t="s">
        <v>1</v>
      </c>
      <c r="AH438" s="3" t="s">
        <v>1</v>
      </c>
    </row>
    <row r="439" spans="1:34" x14ac:dyDescent="0.2">
      <c r="A439" s="3" t="s">
        <v>3547</v>
      </c>
      <c r="B439" s="3" t="s">
        <v>1</v>
      </c>
      <c r="C439" s="3" t="s">
        <v>3548</v>
      </c>
      <c r="D439" s="3" t="s">
        <v>1</v>
      </c>
      <c r="E439" s="3" t="s">
        <v>3549</v>
      </c>
      <c r="F439" s="3" t="s">
        <v>1</v>
      </c>
      <c r="G439" s="4">
        <v>44946.732615740744</v>
      </c>
      <c r="H439" s="3" t="s">
        <v>1</v>
      </c>
      <c r="I439" s="3" t="s">
        <v>1</v>
      </c>
      <c r="J439" s="3" t="s">
        <v>1</v>
      </c>
      <c r="K439" s="3" t="s">
        <v>36</v>
      </c>
      <c r="L439" s="4">
        <v>44781.847303240742</v>
      </c>
      <c r="M439" s="3" t="s">
        <v>1</v>
      </c>
      <c r="N439" s="3" t="s">
        <v>1</v>
      </c>
      <c r="O439" s="3" t="s">
        <v>1</v>
      </c>
      <c r="P439" s="3" t="s">
        <v>1</v>
      </c>
      <c r="Q439" s="3" t="s">
        <v>1</v>
      </c>
      <c r="R439" s="3" t="s">
        <v>3550</v>
      </c>
      <c r="S439" s="3" t="s">
        <v>1</v>
      </c>
      <c r="T439" s="3" t="s">
        <v>1</v>
      </c>
      <c r="U439" s="3" t="s">
        <v>3551</v>
      </c>
      <c r="V439" s="3" t="s">
        <v>1</v>
      </c>
      <c r="W439" s="3" t="s">
        <v>39</v>
      </c>
      <c r="X439" s="3" t="s">
        <v>1</v>
      </c>
      <c r="Y439" s="3" t="s">
        <v>1</v>
      </c>
      <c r="Z439" s="3" t="s">
        <v>39</v>
      </c>
      <c r="AA439" s="3" t="s">
        <v>3552</v>
      </c>
      <c r="AB439" s="3" t="s">
        <v>1</v>
      </c>
      <c r="AC439" s="3" t="s">
        <v>1</v>
      </c>
      <c r="AD439" s="3" t="s">
        <v>1</v>
      </c>
      <c r="AE439" s="3" t="s">
        <v>3553</v>
      </c>
      <c r="AF439" s="3" t="s">
        <v>1</v>
      </c>
      <c r="AG439" s="3" t="s">
        <v>1</v>
      </c>
      <c r="AH439" s="3" t="s">
        <v>1</v>
      </c>
    </row>
    <row r="440" spans="1:34" x14ac:dyDescent="0.2">
      <c r="A440" s="3" t="s">
        <v>3554</v>
      </c>
      <c r="B440" s="3" t="s">
        <v>1</v>
      </c>
      <c r="C440" s="3" t="s">
        <v>3555</v>
      </c>
      <c r="D440" s="3" t="s">
        <v>1</v>
      </c>
      <c r="E440" s="3" t="s">
        <v>3556</v>
      </c>
      <c r="F440" s="3" t="s">
        <v>1</v>
      </c>
      <c r="G440" s="4">
        <v>44946.711273148147</v>
      </c>
      <c r="H440" s="3" t="s">
        <v>1</v>
      </c>
      <c r="I440" s="3" t="s">
        <v>1</v>
      </c>
      <c r="J440" s="3" t="s">
        <v>1</v>
      </c>
      <c r="K440" s="3" t="s">
        <v>36</v>
      </c>
      <c r="L440" s="4">
        <v>44781.701990740738</v>
      </c>
      <c r="M440" s="3" t="s">
        <v>1</v>
      </c>
      <c r="N440" s="3" t="s">
        <v>1</v>
      </c>
      <c r="O440" s="3" t="s">
        <v>3557</v>
      </c>
      <c r="P440" s="3" t="s">
        <v>1</v>
      </c>
      <c r="Q440" s="3" t="s">
        <v>3558</v>
      </c>
      <c r="R440" s="3" t="s">
        <v>3559</v>
      </c>
      <c r="S440" s="3" t="s">
        <v>1</v>
      </c>
      <c r="T440" s="3" t="s">
        <v>1</v>
      </c>
      <c r="U440" s="3" t="s">
        <v>3560</v>
      </c>
      <c r="V440" s="3" t="s">
        <v>1</v>
      </c>
      <c r="W440" s="3" t="s">
        <v>39</v>
      </c>
      <c r="X440" s="3" t="s">
        <v>1</v>
      </c>
      <c r="Y440" s="3" t="s">
        <v>1</v>
      </c>
      <c r="Z440" s="3" t="s">
        <v>39</v>
      </c>
      <c r="AA440" s="3" t="s">
        <v>3561</v>
      </c>
      <c r="AB440" s="3" t="s">
        <v>1</v>
      </c>
      <c r="AC440" s="3" t="s">
        <v>1</v>
      </c>
      <c r="AD440" s="3" t="s">
        <v>1</v>
      </c>
      <c r="AE440" s="3" t="s">
        <v>3562</v>
      </c>
      <c r="AF440" s="3" t="s">
        <v>1</v>
      </c>
      <c r="AG440" s="3" t="s">
        <v>1</v>
      </c>
      <c r="AH440" s="3" t="s">
        <v>1</v>
      </c>
    </row>
    <row r="441" spans="1:34" x14ac:dyDescent="0.2">
      <c r="A441" s="3" t="s">
        <v>3563</v>
      </c>
      <c r="B441" s="3" t="s">
        <v>1</v>
      </c>
      <c r="C441" s="3" t="s">
        <v>1196</v>
      </c>
      <c r="D441" s="3" t="s">
        <v>1</v>
      </c>
      <c r="E441" s="3" t="s">
        <v>3564</v>
      </c>
      <c r="F441" s="3" t="s">
        <v>1</v>
      </c>
      <c r="G441" s="4">
        <v>44946.701504629629</v>
      </c>
      <c r="H441" s="3" t="s">
        <v>1</v>
      </c>
      <c r="I441" s="3" t="s">
        <v>1</v>
      </c>
      <c r="J441" s="3" t="s">
        <v>1</v>
      </c>
      <c r="K441" s="3" t="s">
        <v>36</v>
      </c>
      <c r="L441" s="4">
        <v>44781.699907407405</v>
      </c>
      <c r="M441" s="3" t="s">
        <v>1</v>
      </c>
      <c r="N441" s="3" t="s">
        <v>1</v>
      </c>
      <c r="O441" s="3" t="s">
        <v>3565</v>
      </c>
      <c r="P441" s="3" t="s">
        <v>1</v>
      </c>
      <c r="Q441" s="3" t="s">
        <v>3566</v>
      </c>
      <c r="R441" s="3" t="s">
        <v>3567</v>
      </c>
      <c r="S441" s="3" t="s">
        <v>1</v>
      </c>
      <c r="T441" s="3" t="s">
        <v>1</v>
      </c>
      <c r="U441" s="3" t="s">
        <v>3568</v>
      </c>
      <c r="V441" s="3" t="s">
        <v>1</v>
      </c>
      <c r="W441" s="3" t="s">
        <v>39</v>
      </c>
      <c r="X441" s="3" t="s">
        <v>1</v>
      </c>
      <c r="Y441" s="3" t="s">
        <v>1</v>
      </c>
      <c r="Z441" s="3" t="s">
        <v>39</v>
      </c>
      <c r="AA441" s="3" t="s">
        <v>3569</v>
      </c>
      <c r="AB441" s="3" t="s">
        <v>1</v>
      </c>
      <c r="AC441" s="3" t="s">
        <v>1</v>
      </c>
      <c r="AD441" s="3" t="s">
        <v>1</v>
      </c>
      <c r="AE441" s="3" t="s">
        <v>3570</v>
      </c>
      <c r="AF441" s="3" t="s">
        <v>1</v>
      </c>
      <c r="AG441" s="3" t="s">
        <v>1</v>
      </c>
      <c r="AH441" s="3" t="s">
        <v>1</v>
      </c>
    </row>
    <row r="442" spans="1:34" x14ac:dyDescent="0.2">
      <c r="A442" s="3" t="s">
        <v>3571</v>
      </c>
      <c r="B442" s="3" t="s">
        <v>1</v>
      </c>
      <c r="C442" s="3" t="s">
        <v>3572</v>
      </c>
      <c r="D442" s="3" t="s">
        <v>1</v>
      </c>
      <c r="E442" s="3" t="s">
        <v>3573</v>
      </c>
      <c r="F442" s="3" t="s">
        <v>1</v>
      </c>
      <c r="G442" s="4">
        <v>44946.724270833336</v>
      </c>
      <c r="H442" s="3" t="s">
        <v>3574</v>
      </c>
      <c r="I442" s="3" t="s">
        <v>3575</v>
      </c>
      <c r="J442" s="3" t="s">
        <v>1</v>
      </c>
      <c r="K442" s="3" t="s">
        <v>36</v>
      </c>
      <c r="L442" s="4">
        <v>44781.608506944445</v>
      </c>
      <c r="M442" s="3" t="s">
        <v>1</v>
      </c>
      <c r="N442" s="3" t="s">
        <v>1</v>
      </c>
      <c r="O442" s="3" t="s">
        <v>1</v>
      </c>
      <c r="P442" s="3" t="s">
        <v>1</v>
      </c>
      <c r="Q442" s="3" t="s">
        <v>1</v>
      </c>
      <c r="R442" s="3" t="s">
        <v>3576</v>
      </c>
      <c r="S442" s="3" t="s">
        <v>1</v>
      </c>
      <c r="T442" s="3" t="s">
        <v>1</v>
      </c>
      <c r="U442" s="3" t="s">
        <v>3577</v>
      </c>
      <c r="V442" s="3" t="s">
        <v>1</v>
      </c>
      <c r="W442" s="3" t="s">
        <v>39</v>
      </c>
      <c r="X442" s="3" t="s">
        <v>1</v>
      </c>
      <c r="Y442" s="3" t="s">
        <v>1</v>
      </c>
      <c r="Z442" s="3" t="s">
        <v>39</v>
      </c>
      <c r="AA442" s="3" t="s">
        <v>3578</v>
      </c>
      <c r="AB442" s="3" t="s">
        <v>1</v>
      </c>
      <c r="AC442" s="3" t="s">
        <v>1</v>
      </c>
      <c r="AD442" s="3" t="s">
        <v>1</v>
      </c>
      <c r="AE442" s="3" t="s">
        <v>3579</v>
      </c>
      <c r="AF442" s="3" t="s">
        <v>1</v>
      </c>
      <c r="AG442" s="3" t="s">
        <v>1</v>
      </c>
      <c r="AH442" s="3" t="s">
        <v>1</v>
      </c>
    </row>
    <row r="443" spans="1:34" x14ac:dyDescent="0.2">
      <c r="A443" s="3" t="s">
        <v>3580</v>
      </c>
      <c r="B443" s="3" t="s">
        <v>1</v>
      </c>
      <c r="C443" s="3" t="s">
        <v>3581</v>
      </c>
      <c r="D443" s="3" t="s">
        <v>3582</v>
      </c>
      <c r="E443" s="3" t="s">
        <v>3583</v>
      </c>
      <c r="F443" s="3" t="s">
        <v>1</v>
      </c>
      <c r="G443" s="4">
        <v>44946.674988425926</v>
      </c>
      <c r="H443" s="3" t="s">
        <v>1</v>
      </c>
      <c r="I443" s="3" t="s">
        <v>1</v>
      </c>
      <c r="J443" s="3" t="s">
        <v>1</v>
      </c>
      <c r="K443" s="3" t="s">
        <v>36</v>
      </c>
      <c r="L443" s="4">
        <v>44781.6796412037</v>
      </c>
      <c r="M443" s="3" t="s">
        <v>1</v>
      </c>
      <c r="N443" s="3" t="s">
        <v>1</v>
      </c>
      <c r="O443" s="3" t="s">
        <v>3584</v>
      </c>
      <c r="P443" s="3" t="s">
        <v>1</v>
      </c>
      <c r="Q443" s="3" t="s">
        <v>3585</v>
      </c>
      <c r="R443" s="3" t="s">
        <v>3586</v>
      </c>
      <c r="S443" s="3" t="s">
        <v>1</v>
      </c>
      <c r="T443" s="3" t="s">
        <v>1</v>
      </c>
      <c r="U443" s="3" t="s">
        <v>3587</v>
      </c>
      <c r="V443" s="3" t="s">
        <v>1</v>
      </c>
      <c r="W443" s="3" t="s">
        <v>39</v>
      </c>
      <c r="X443" s="3" t="s">
        <v>1</v>
      </c>
      <c r="Y443" s="3" t="s">
        <v>1</v>
      </c>
      <c r="Z443" s="3" t="s">
        <v>39</v>
      </c>
      <c r="AA443" s="3" t="s">
        <v>3588</v>
      </c>
      <c r="AB443" s="3" t="s">
        <v>1</v>
      </c>
      <c r="AC443" s="3" t="s">
        <v>1</v>
      </c>
      <c r="AD443" s="3" t="s">
        <v>1</v>
      </c>
      <c r="AE443" s="3" t="s">
        <v>3589</v>
      </c>
      <c r="AF443" s="3" t="s">
        <v>1</v>
      </c>
      <c r="AG443" s="3" t="s">
        <v>1</v>
      </c>
      <c r="AH443" s="3" t="s">
        <v>1</v>
      </c>
    </row>
    <row r="444" spans="1:34" x14ac:dyDescent="0.2">
      <c r="A444" s="3" t="s">
        <v>3590</v>
      </c>
      <c r="B444" s="3" t="s">
        <v>1</v>
      </c>
      <c r="C444" s="3" t="s">
        <v>3591</v>
      </c>
      <c r="D444" s="3" t="s">
        <v>3592</v>
      </c>
      <c r="E444" s="3" t="s">
        <v>3593</v>
      </c>
      <c r="F444" s="3" t="s">
        <v>1</v>
      </c>
      <c r="G444" s="4">
        <v>44946.674131944441</v>
      </c>
      <c r="H444" s="3" t="s">
        <v>3594</v>
      </c>
      <c r="I444" s="3" t="s">
        <v>1</v>
      </c>
      <c r="J444" s="3" t="s">
        <v>1</v>
      </c>
      <c r="K444" s="3" t="s">
        <v>36</v>
      </c>
      <c r="L444" s="4">
        <v>44781.679201388892</v>
      </c>
      <c r="M444" s="3" t="s">
        <v>1</v>
      </c>
      <c r="N444" s="3" t="s">
        <v>1</v>
      </c>
      <c r="O444" s="3" t="s">
        <v>1</v>
      </c>
      <c r="P444" s="3" t="s">
        <v>1</v>
      </c>
      <c r="Q444" s="3" t="s">
        <v>1</v>
      </c>
      <c r="R444" s="3" t="s">
        <v>3595</v>
      </c>
      <c r="S444" s="3" t="s">
        <v>1</v>
      </c>
      <c r="T444" s="3" t="s">
        <v>1</v>
      </c>
      <c r="U444" s="3" t="s">
        <v>3596</v>
      </c>
      <c r="V444" s="3" t="s">
        <v>1</v>
      </c>
      <c r="W444" s="3" t="s">
        <v>39</v>
      </c>
      <c r="X444" s="3" t="s">
        <v>1</v>
      </c>
      <c r="Y444" s="3" t="s">
        <v>1</v>
      </c>
      <c r="Z444" s="3" t="s">
        <v>39</v>
      </c>
      <c r="AA444" s="3" t="s">
        <v>3597</v>
      </c>
      <c r="AB444" s="3" t="s">
        <v>1</v>
      </c>
      <c r="AC444" s="3" t="s">
        <v>1</v>
      </c>
      <c r="AD444" s="3" t="s">
        <v>1</v>
      </c>
      <c r="AE444" s="3" t="s">
        <v>3598</v>
      </c>
      <c r="AF444" s="3" t="s">
        <v>1</v>
      </c>
      <c r="AG444" s="3" t="s">
        <v>1</v>
      </c>
      <c r="AH444" s="3" t="s">
        <v>1</v>
      </c>
    </row>
    <row r="445" spans="1:34" x14ac:dyDescent="0.2">
      <c r="A445" s="3" t="s">
        <v>3599</v>
      </c>
      <c r="B445" s="3" t="s">
        <v>1</v>
      </c>
      <c r="C445" s="3" t="s">
        <v>1</v>
      </c>
      <c r="D445" s="3" t="s">
        <v>3600</v>
      </c>
      <c r="E445" s="3" t="s">
        <v>3601</v>
      </c>
      <c r="F445" s="3" t="s">
        <v>1</v>
      </c>
      <c r="G445" s="4">
        <v>45281.7812962963</v>
      </c>
      <c r="H445" s="3" t="s">
        <v>1</v>
      </c>
      <c r="I445" s="3" t="s">
        <v>1</v>
      </c>
      <c r="J445" s="3" t="s">
        <v>1</v>
      </c>
      <c r="K445" s="3" t="s">
        <v>326</v>
      </c>
      <c r="L445" s="4">
        <v>44781.640370370369</v>
      </c>
      <c r="M445" s="3" t="s">
        <v>1</v>
      </c>
      <c r="N445" s="3" t="s">
        <v>1</v>
      </c>
      <c r="O445" s="3" t="s">
        <v>1</v>
      </c>
      <c r="P445" s="3" t="s">
        <v>1</v>
      </c>
      <c r="Q445" s="3" t="s">
        <v>1</v>
      </c>
      <c r="R445" s="3" t="s">
        <v>3602</v>
      </c>
      <c r="S445" s="3" t="s">
        <v>1</v>
      </c>
      <c r="T445" s="3" t="s">
        <v>1</v>
      </c>
      <c r="U445" s="3" t="s">
        <v>3603</v>
      </c>
      <c r="V445" s="3" t="s">
        <v>1</v>
      </c>
      <c r="W445" s="3" t="s">
        <v>39</v>
      </c>
      <c r="X445" s="3" t="s">
        <v>1</v>
      </c>
      <c r="Y445" s="3" t="s">
        <v>1</v>
      </c>
      <c r="Z445" s="3" t="s">
        <v>39</v>
      </c>
      <c r="AA445" s="3" t="s">
        <v>3604</v>
      </c>
      <c r="AB445" s="3" t="s">
        <v>1</v>
      </c>
      <c r="AC445" s="3" t="s">
        <v>1</v>
      </c>
      <c r="AD445" s="3" t="s">
        <v>1</v>
      </c>
      <c r="AE445" s="3" t="s">
        <v>3605</v>
      </c>
      <c r="AF445" s="3" t="s">
        <v>1</v>
      </c>
      <c r="AG445" s="3" t="s">
        <v>1</v>
      </c>
      <c r="AH445" s="3" t="s">
        <v>1</v>
      </c>
    </row>
    <row r="446" spans="1:34" x14ac:dyDescent="0.2">
      <c r="A446" s="3" t="s">
        <v>3606</v>
      </c>
      <c r="B446" s="3" t="s">
        <v>1</v>
      </c>
      <c r="C446" s="3" t="s">
        <v>1</v>
      </c>
      <c r="D446" s="3" t="s">
        <v>1</v>
      </c>
      <c r="E446" s="3" t="s">
        <v>3607</v>
      </c>
      <c r="F446" s="3" t="s">
        <v>1</v>
      </c>
      <c r="G446" s="4">
        <v>45281.781307870369</v>
      </c>
      <c r="H446" s="3" t="s">
        <v>1</v>
      </c>
      <c r="I446" s="3" t="s">
        <v>1</v>
      </c>
      <c r="J446" s="3" t="s">
        <v>1</v>
      </c>
      <c r="K446" s="3" t="s">
        <v>326</v>
      </c>
      <c r="L446" s="4">
        <v>44781.640381944446</v>
      </c>
      <c r="M446" s="3" t="s">
        <v>1</v>
      </c>
      <c r="N446" s="3" t="s">
        <v>1</v>
      </c>
      <c r="O446" s="3" t="s">
        <v>1</v>
      </c>
      <c r="P446" s="3" t="s">
        <v>1</v>
      </c>
      <c r="Q446" s="3" t="s">
        <v>1</v>
      </c>
      <c r="R446" s="3" t="s">
        <v>3608</v>
      </c>
      <c r="S446" s="3" t="s">
        <v>1</v>
      </c>
      <c r="T446" s="3" t="s">
        <v>1</v>
      </c>
      <c r="U446" s="3" t="s">
        <v>3609</v>
      </c>
      <c r="V446" s="3" t="s">
        <v>1</v>
      </c>
      <c r="W446" s="3" t="s">
        <v>39</v>
      </c>
      <c r="X446" s="3" t="s">
        <v>1</v>
      </c>
      <c r="Y446" s="3" t="s">
        <v>1</v>
      </c>
      <c r="Z446" s="3" t="s">
        <v>39</v>
      </c>
      <c r="AA446" s="3" t="s">
        <v>3610</v>
      </c>
      <c r="AB446" s="3" t="s">
        <v>1</v>
      </c>
      <c r="AC446" s="3" t="s">
        <v>1</v>
      </c>
      <c r="AD446" s="3" t="s">
        <v>1</v>
      </c>
      <c r="AE446" s="3" t="s">
        <v>3611</v>
      </c>
      <c r="AF446" s="3" t="s">
        <v>1</v>
      </c>
      <c r="AG446" s="3" t="s">
        <v>1</v>
      </c>
      <c r="AH446" s="3" t="s">
        <v>1</v>
      </c>
    </row>
    <row r="447" spans="1:34" x14ac:dyDescent="0.2">
      <c r="A447" s="3" t="s">
        <v>3612</v>
      </c>
      <c r="B447" s="3" t="s">
        <v>1</v>
      </c>
      <c r="C447" s="3" t="s">
        <v>3613</v>
      </c>
      <c r="D447" s="3" t="s">
        <v>1</v>
      </c>
      <c r="E447" s="3" t="s">
        <v>3614</v>
      </c>
      <c r="F447" s="3" t="s">
        <v>1</v>
      </c>
      <c r="G447" s="4">
        <v>44946.726967592593</v>
      </c>
      <c r="H447" s="3" t="s">
        <v>750</v>
      </c>
      <c r="I447" s="3" t="s">
        <v>1</v>
      </c>
      <c r="J447" s="3" t="s">
        <v>1</v>
      </c>
      <c r="K447" s="3" t="s">
        <v>36</v>
      </c>
      <c r="L447" s="4">
        <v>44781.842789351853</v>
      </c>
      <c r="M447" s="3" t="s">
        <v>1</v>
      </c>
      <c r="N447" s="3" t="s">
        <v>1</v>
      </c>
      <c r="O447" s="3" t="s">
        <v>3615</v>
      </c>
      <c r="P447" s="3" t="s">
        <v>1</v>
      </c>
      <c r="Q447" s="3" t="s">
        <v>3616</v>
      </c>
      <c r="R447" s="3" t="s">
        <v>3617</v>
      </c>
      <c r="S447" s="3" t="s">
        <v>1</v>
      </c>
      <c r="T447" s="3" t="s">
        <v>1</v>
      </c>
      <c r="U447" s="3" t="s">
        <v>3618</v>
      </c>
      <c r="V447" s="3" t="s">
        <v>1</v>
      </c>
      <c r="W447" s="3" t="s">
        <v>39</v>
      </c>
      <c r="X447" s="3" t="s">
        <v>1</v>
      </c>
      <c r="Y447" s="3" t="s">
        <v>1</v>
      </c>
      <c r="Z447" s="3" t="s">
        <v>39</v>
      </c>
      <c r="AA447" s="3" t="s">
        <v>3619</v>
      </c>
      <c r="AB447" s="3" t="s">
        <v>1</v>
      </c>
      <c r="AC447" s="3" t="s">
        <v>1</v>
      </c>
      <c r="AD447" s="3" t="s">
        <v>1</v>
      </c>
      <c r="AE447" s="3" t="s">
        <v>3620</v>
      </c>
      <c r="AF447" s="3" t="s">
        <v>1</v>
      </c>
      <c r="AG447" s="3" t="s">
        <v>1</v>
      </c>
      <c r="AH447" s="3" t="s">
        <v>1</v>
      </c>
    </row>
    <row r="448" spans="1:34" x14ac:dyDescent="0.2">
      <c r="A448" s="3" t="s">
        <v>3621</v>
      </c>
      <c r="B448" s="3" t="s">
        <v>1</v>
      </c>
      <c r="C448" s="3" t="s">
        <v>3613</v>
      </c>
      <c r="D448" s="3" t="s">
        <v>1</v>
      </c>
      <c r="E448" s="3" t="s">
        <v>3622</v>
      </c>
      <c r="F448" s="3" t="s">
        <v>1</v>
      </c>
      <c r="G448" s="4">
        <v>44946.726990740739</v>
      </c>
      <c r="H448" s="3" t="s">
        <v>1</v>
      </c>
      <c r="I448" s="3" t="s">
        <v>1</v>
      </c>
      <c r="J448" s="3" t="s">
        <v>1</v>
      </c>
      <c r="K448" s="3" t="s">
        <v>36</v>
      </c>
      <c r="L448" s="4">
        <v>44781.842824074076</v>
      </c>
      <c r="M448" s="3" t="s">
        <v>1</v>
      </c>
      <c r="N448" s="3" t="s">
        <v>1</v>
      </c>
      <c r="O448" s="3" t="s">
        <v>1</v>
      </c>
      <c r="P448" s="3" t="s">
        <v>1</v>
      </c>
      <c r="Q448" s="3" t="s">
        <v>1</v>
      </c>
      <c r="R448" s="3" t="s">
        <v>3623</v>
      </c>
      <c r="S448" s="3" t="s">
        <v>1</v>
      </c>
      <c r="T448" s="3" t="s">
        <v>1</v>
      </c>
      <c r="U448" s="3" t="s">
        <v>3624</v>
      </c>
      <c r="V448" s="3" t="s">
        <v>1</v>
      </c>
      <c r="W448" s="3" t="s">
        <v>39</v>
      </c>
      <c r="X448" s="3" t="s">
        <v>1</v>
      </c>
      <c r="Y448" s="3" t="s">
        <v>1</v>
      </c>
      <c r="Z448" s="3" t="s">
        <v>39</v>
      </c>
      <c r="AA448" s="3" t="s">
        <v>3625</v>
      </c>
      <c r="AB448" s="3" t="s">
        <v>1</v>
      </c>
      <c r="AC448" s="3" t="s">
        <v>1</v>
      </c>
      <c r="AD448" s="3" t="s">
        <v>1</v>
      </c>
      <c r="AE448" s="3" t="s">
        <v>3626</v>
      </c>
      <c r="AF448" s="3" t="s">
        <v>1</v>
      </c>
      <c r="AG448" s="3" t="s">
        <v>1</v>
      </c>
      <c r="AH448" s="3" t="s">
        <v>1</v>
      </c>
    </row>
    <row r="449" spans="1:34" x14ac:dyDescent="0.2">
      <c r="A449" s="3" t="s">
        <v>3627</v>
      </c>
      <c r="B449" s="3" t="s">
        <v>1</v>
      </c>
      <c r="C449" s="3" t="s">
        <v>3613</v>
      </c>
      <c r="D449" s="3" t="s">
        <v>1</v>
      </c>
      <c r="E449" s="3" t="s">
        <v>3628</v>
      </c>
      <c r="F449" s="3" t="s">
        <v>1</v>
      </c>
      <c r="G449" s="4">
        <v>44946.759062500001</v>
      </c>
      <c r="H449" s="3" t="s">
        <v>1</v>
      </c>
      <c r="I449" s="3" t="s">
        <v>1</v>
      </c>
      <c r="J449" s="3" t="s">
        <v>1</v>
      </c>
      <c r="K449" s="3" t="s">
        <v>36</v>
      </c>
      <c r="L449" s="4">
        <v>44781.64634259259</v>
      </c>
      <c r="M449" s="3" t="s">
        <v>1</v>
      </c>
      <c r="N449" s="3" t="s">
        <v>1</v>
      </c>
      <c r="O449" s="3" t="s">
        <v>3629</v>
      </c>
      <c r="P449" s="3" t="s">
        <v>1</v>
      </c>
      <c r="Q449" s="3" t="s">
        <v>3630</v>
      </c>
      <c r="R449" s="3" t="s">
        <v>3631</v>
      </c>
      <c r="S449" s="3" t="s">
        <v>1</v>
      </c>
      <c r="T449" s="3" t="s">
        <v>1</v>
      </c>
      <c r="U449" s="3" t="s">
        <v>3632</v>
      </c>
      <c r="V449" s="3" t="s">
        <v>1</v>
      </c>
      <c r="W449" s="3" t="s">
        <v>39</v>
      </c>
      <c r="X449" s="3" t="s">
        <v>1</v>
      </c>
      <c r="Y449" s="3" t="s">
        <v>1</v>
      </c>
      <c r="Z449" s="3" t="s">
        <v>39</v>
      </c>
      <c r="AA449" s="3" t="s">
        <v>3633</v>
      </c>
      <c r="AB449" s="3" t="s">
        <v>1</v>
      </c>
      <c r="AC449" s="3" t="s">
        <v>1</v>
      </c>
      <c r="AD449" s="3" t="s">
        <v>1</v>
      </c>
      <c r="AE449" s="3" t="s">
        <v>3634</v>
      </c>
      <c r="AF449" s="3" t="s">
        <v>1</v>
      </c>
      <c r="AG449" s="3" t="s">
        <v>1</v>
      </c>
      <c r="AH449" s="3" t="s">
        <v>1</v>
      </c>
    </row>
    <row r="450" spans="1:34" x14ac:dyDescent="0.2">
      <c r="A450" s="3" t="s">
        <v>3635</v>
      </c>
      <c r="B450" s="3" t="s">
        <v>1</v>
      </c>
      <c r="C450" s="3" t="s">
        <v>3613</v>
      </c>
      <c r="D450" s="3" t="s">
        <v>1</v>
      </c>
      <c r="E450" s="3" t="s">
        <v>3636</v>
      </c>
      <c r="F450" s="3" t="s">
        <v>1</v>
      </c>
      <c r="G450" s="4">
        <v>44946.694976851853</v>
      </c>
      <c r="H450" s="3" t="s">
        <v>1</v>
      </c>
      <c r="I450" s="3" t="s">
        <v>1</v>
      </c>
      <c r="J450" s="3" t="s">
        <v>1</v>
      </c>
      <c r="K450" s="3" t="s">
        <v>36</v>
      </c>
      <c r="L450" s="4">
        <v>44781.697858796295</v>
      </c>
      <c r="M450" s="3" t="s">
        <v>1</v>
      </c>
      <c r="N450" s="3" t="s">
        <v>1</v>
      </c>
      <c r="O450" s="3" t="s">
        <v>3637</v>
      </c>
      <c r="P450" s="3" t="s">
        <v>1</v>
      </c>
      <c r="Q450" s="3" t="s">
        <v>3638</v>
      </c>
      <c r="R450" s="3" t="s">
        <v>3639</v>
      </c>
      <c r="S450" s="3" t="s">
        <v>1</v>
      </c>
      <c r="T450" s="3" t="s">
        <v>1</v>
      </c>
      <c r="U450" s="3" t="s">
        <v>3640</v>
      </c>
      <c r="V450" s="3" t="s">
        <v>1</v>
      </c>
      <c r="W450" s="3" t="s">
        <v>39</v>
      </c>
      <c r="X450" s="3" t="s">
        <v>1</v>
      </c>
      <c r="Y450" s="3" t="s">
        <v>1</v>
      </c>
      <c r="Z450" s="3" t="s">
        <v>39</v>
      </c>
      <c r="AA450" s="3" t="s">
        <v>3641</v>
      </c>
      <c r="AB450" s="3" t="s">
        <v>1</v>
      </c>
      <c r="AC450" s="3" t="s">
        <v>1</v>
      </c>
      <c r="AD450" s="3" t="s">
        <v>1</v>
      </c>
      <c r="AE450" s="3" t="s">
        <v>3642</v>
      </c>
      <c r="AF450" s="3" t="s">
        <v>1</v>
      </c>
      <c r="AG450" s="3" t="s">
        <v>1</v>
      </c>
      <c r="AH450" s="3" t="s">
        <v>1</v>
      </c>
    </row>
    <row r="451" spans="1:34" x14ac:dyDescent="0.2">
      <c r="A451" s="3" t="s">
        <v>3643</v>
      </c>
      <c r="B451" s="3" t="s">
        <v>1</v>
      </c>
      <c r="C451" s="3" t="s">
        <v>2534</v>
      </c>
      <c r="D451" s="3" t="s">
        <v>3644</v>
      </c>
      <c r="E451" s="3" t="s">
        <v>3645</v>
      </c>
      <c r="F451" s="3" t="s">
        <v>1</v>
      </c>
      <c r="G451" s="4">
        <v>44946.71025462963</v>
      </c>
      <c r="H451" s="3" t="s">
        <v>1</v>
      </c>
      <c r="I451" s="3" t="s">
        <v>1</v>
      </c>
      <c r="J451" s="3" t="s">
        <v>1</v>
      </c>
      <c r="K451" s="3" t="s">
        <v>36</v>
      </c>
      <c r="L451" s="4">
        <v>44781.701944444445</v>
      </c>
      <c r="M451" s="3" t="s">
        <v>1</v>
      </c>
      <c r="N451" s="3" t="s">
        <v>1</v>
      </c>
      <c r="O451" s="3" t="s">
        <v>1</v>
      </c>
      <c r="P451" s="3" t="s">
        <v>1</v>
      </c>
      <c r="Q451" s="3" t="s">
        <v>1</v>
      </c>
      <c r="R451" s="3" t="s">
        <v>3646</v>
      </c>
      <c r="S451" s="3" t="s">
        <v>1</v>
      </c>
      <c r="T451" s="3" t="s">
        <v>1</v>
      </c>
      <c r="U451" s="3" t="s">
        <v>3647</v>
      </c>
      <c r="V451" s="3" t="s">
        <v>1</v>
      </c>
      <c r="W451" s="3" t="s">
        <v>39</v>
      </c>
      <c r="X451" s="3" t="s">
        <v>1</v>
      </c>
      <c r="Y451" s="3" t="s">
        <v>1</v>
      </c>
      <c r="Z451" s="3" t="s">
        <v>39</v>
      </c>
      <c r="AA451" s="3" t="s">
        <v>3648</v>
      </c>
      <c r="AB451" s="3" t="s">
        <v>1</v>
      </c>
      <c r="AC451" s="3" t="s">
        <v>1</v>
      </c>
      <c r="AD451" s="3" t="s">
        <v>1</v>
      </c>
      <c r="AE451" s="3" t="s">
        <v>3649</v>
      </c>
      <c r="AF451" s="3" t="s">
        <v>1</v>
      </c>
      <c r="AG451" s="3" t="s">
        <v>1</v>
      </c>
      <c r="AH451" s="3" t="s">
        <v>1</v>
      </c>
    </row>
    <row r="452" spans="1:34" x14ac:dyDescent="0.2">
      <c r="A452" s="3" t="s">
        <v>3650</v>
      </c>
      <c r="B452" s="3" t="s">
        <v>1</v>
      </c>
      <c r="C452" s="3" t="s">
        <v>3651</v>
      </c>
      <c r="D452" s="3" t="s">
        <v>1</v>
      </c>
      <c r="E452" s="3" t="s">
        <v>3652</v>
      </c>
      <c r="F452" s="3" t="s">
        <v>1</v>
      </c>
      <c r="G452" s="4">
        <v>44946.680844907409</v>
      </c>
      <c r="H452" s="3" t="s">
        <v>1</v>
      </c>
      <c r="I452" s="3" t="s">
        <v>1</v>
      </c>
      <c r="J452" s="3" t="s">
        <v>1</v>
      </c>
      <c r="K452" s="3" t="s">
        <v>36</v>
      </c>
      <c r="L452" s="4">
        <v>44781.682187500002</v>
      </c>
      <c r="M452" s="3" t="s">
        <v>1</v>
      </c>
      <c r="N452" s="3" t="s">
        <v>1</v>
      </c>
      <c r="O452" s="3" t="s">
        <v>3653</v>
      </c>
      <c r="P452" s="3" t="s">
        <v>1</v>
      </c>
      <c r="Q452" s="3" t="s">
        <v>3654</v>
      </c>
      <c r="R452" s="3" t="s">
        <v>3655</v>
      </c>
      <c r="S452" s="3" t="s">
        <v>1</v>
      </c>
      <c r="T452" s="3" t="s">
        <v>1</v>
      </c>
      <c r="U452" s="3" t="s">
        <v>3656</v>
      </c>
      <c r="V452" s="3" t="s">
        <v>1</v>
      </c>
      <c r="W452" s="3" t="s">
        <v>39</v>
      </c>
      <c r="X452" s="3" t="s">
        <v>1</v>
      </c>
      <c r="Y452" s="3" t="s">
        <v>1</v>
      </c>
      <c r="Z452" s="3" t="s">
        <v>39</v>
      </c>
      <c r="AA452" s="3" t="s">
        <v>3657</v>
      </c>
      <c r="AB452" s="3" t="s">
        <v>1</v>
      </c>
      <c r="AC452" s="3" t="s">
        <v>1</v>
      </c>
      <c r="AD452" s="3" t="s">
        <v>1</v>
      </c>
      <c r="AE452" s="3" t="s">
        <v>3658</v>
      </c>
      <c r="AF452" s="3" t="s">
        <v>1</v>
      </c>
      <c r="AG452" s="3" t="s">
        <v>1</v>
      </c>
      <c r="AH452" s="3" t="s">
        <v>1</v>
      </c>
    </row>
    <row r="453" spans="1:34" x14ac:dyDescent="0.2">
      <c r="A453" s="3" t="s">
        <v>3659</v>
      </c>
      <c r="B453" s="3" t="s">
        <v>1</v>
      </c>
      <c r="C453" s="3" t="s">
        <v>3660</v>
      </c>
      <c r="D453" s="3" t="s">
        <v>1</v>
      </c>
      <c r="E453" s="3" t="s">
        <v>3661</v>
      </c>
      <c r="F453" s="3" t="s">
        <v>1</v>
      </c>
      <c r="G453" s="4">
        <v>44946.763726851852</v>
      </c>
      <c r="H453" s="3" t="s">
        <v>1</v>
      </c>
      <c r="I453" s="3" t="s">
        <v>1</v>
      </c>
      <c r="J453" s="3" t="s">
        <v>1</v>
      </c>
      <c r="K453" s="3" t="s">
        <v>36</v>
      </c>
      <c r="L453" s="4">
        <v>44781.648078703707</v>
      </c>
      <c r="M453" s="3" t="s">
        <v>1</v>
      </c>
      <c r="N453" s="3" t="s">
        <v>1</v>
      </c>
      <c r="O453" s="3" t="s">
        <v>3662</v>
      </c>
      <c r="P453" s="3" t="s">
        <v>1</v>
      </c>
      <c r="Q453" s="3" t="s">
        <v>3663</v>
      </c>
      <c r="R453" s="3" t="s">
        <v>3664</v>
      </c>
      <c r="S453" s="3" t="s">
        <v>1</v>
      </c>
      <c r="T453" s="3" t="s">
        <v>1</v>
      </c>
      <c r="U453" s="3" t="s">
        <v>3665</v>
      </c>
      <c r="V453" s="3" t="s">
        <v>1</v>
      </c>
      <c r="W453" s="3" t="s">
        <v>39</v>
      </c>
      <c r="X453" s="3" t="s">
        <v>1</v>
      </c>
      <c r="Y453" s="3" t="s">
        <v>1</v>
      </c>
      <c r="Z453" s="3" t="s">
        <v>39</v>
      </c>
      <c r="AA453" s="3" t="s">
        <v>3666</v>
      </c>
      <c r="AB453" s="3" t="s">
        <v>1</v>
      </c>
      <c r="AC453" s="3" t="s">
        <v>1</v>
      </c>
      <c r="AD453" s="3" t="s">
        <v>1</v>
      </c>
      <c r="AE453" s="3" t="s">
        <v>3667</v>
      </c>
      <c r="AF453" s="3" t="s">
        <v>1</v>
      </c>
      <c r="AG453" s="3" t="s">
        <v>1</v>
      </c>
      <c r="AH453" s="3" t="s">
        <v>1</v>
      </c>
    </row>
    <row r="454" spans="1:34" x14ac:dyDescent="0.2">
      <c r="A454" s="3" t="s">
        <v>3668</v>
      </c>
      <c r="B454" s="3" t="s">
        <v>1</v>
      </c>
      <c r="C454" s="3" t="s">
        <v>3669</v>
      </c>
      <c r="D454" s="3" t="s">
        <v>1</v>
      </c>
      <c r="E454" s="3" t="s">
        <v>3670</v>
      </c>
      <c r="F454" s="3" t="s">
        <v>1</v>
      </c>
      <c r="G454" s="4">
        <v>44946.732592592591</v>
      </c>
      <c r="H454" s="3" t="s">
        <v>1</v>
      </c>
      <c r="I454" s="3" t="s">
        <v>1</v>
      </c>
      <c r="J454" s="3" t="s">
        <v>1</v>
      </c>
      <c r="K454" s="3" t="s">
        <v>36</v>
      </c>
      <c r="L454" s="4">
        <v>44781.847210648149</v>
      </c>
      <c r="M454" s="3" t="s">
        <v>1</v>
      </c>
      <c r="N454" s="3" t="s">
        <v>1</v>
      </c>
      <c r="O454" s="3" t="s">
        <v>1</v>
      </c>
      <c r="P454" s="3" t="s">
        <v>1</v>
      </c>
      <c r="Q454" s="3" t="s">
        <v>1</v>
      </c>
      <c r="R454" s="3" t="s">
        <v>3671</v>
      </c>
      <c r="S454" s="3" t="s">
        <v>1</v>
      </c>
      <c r="T454" s="3" t="s">
        <v>1</v>
      </c>
      <c r="U454" s="3" t="s">
        <v>3672</v>
      </c>
      <c r="V454" s="3" t="s">
        <v>1</v>
      </c>
      <c r="W454" s="3" t="s">
        <v>39</v>
      </c>
      <c r="X454" s="3" t="s">
        <v>1</v>
      </c>
      <c r="Y454" s="3" t="s">
        <v>1</v>
      </c>
      <c r="Z454" s="3" t="s">
        <v>39</v>
      </c>
      <c r="AA454" s="3" t="s">
        <v>3673</v>
      </c>
      <c r="AB454" s="3" t="s">
        <v>1</v>
      </c>
      <c r="AC454" s="3" t="s">
        <v>1</v>
      </c>
      <c r="AD454" s="3" t="s">
        <v>1</v>
      </c>
      <c r="AE454" s="3" t="s">
        <v>3674</v>
      </c>
      <c r="AF454" s="3" t="s">
        <v>1</v>
      </c>
      <c r="AG454" s="3" t="s">
        <v>1</v>
      </c>
      <c r="AH454" s="3" t="s">
        <v>1</v>
      </c>
    </row>
    <row r="455" spans="1:34" x14ac:dyDescent="0.2">
      <c r="A455" s="3" t="s">
        <v>3675</v>
      </c>
      <c r="B455" s="3" t="s">
        <v>1</v>
      </c>
      <c r="C455" s="3" t="s">
        <v>3676</v>
      </c>
      <c r="D455" s="3" t="s">
        <v>1</v>
      </c>
      <c r="E455" s="3" t="s">
        <v>3677</v>
      </c>
      <c r="F455" s="3" t="s">
        <v>1</v>
      </c>
      <c r="G455" s="4">
        <v>44946.732604166667</v>
      </c>
      <c r="H455" s="3" t="s">
        <v>1</v>
      </c>
      <c r="I455" s="3" t="s">
        <v>1</v>
      </c>
      <c r="J455" s="3" t="s">
        <v>1</v>
      </c>
      <c r="K455" s="3" t="s">
        <v>36</v>
      </c>
      <c r="L455" s="4">
        <v>44781.847291666665</v>
      </c>
      <c r="M455" s="3" t="s">
        <v>1</v>
      </c>
      <c r="N455" s="3" t="s">
        <v>1</v>
      </c>
      <c r="O455" s="3" t="s">
        <v>1</v>
      </c>
      <c r="P455" s="3" t="s">
        <v>1</v>
      </c>
      <c r="Q455" s="3" t="s">
        <v>1</v>
      </c>
      <c r="R455" s="3" t="s">
        <v>3678</v>
      </c>
      <c r="S455" s="3" t="s">
        <v>1</v>
      </c>
      <c r="T455" s="3" t="s">
        <v>1</v>
      </c>
      <c r="U455" s="3" t="s">
        <v>3679</v>
      </c>
      <c r="V455" s="3" t="s">
        <v>1</v>
      </c>
      <c r="W455" s="3" t="s">
        <v>39</v>
      </c>
      <c r="X455" s="3" t="s">
        <v>1</v>
      </c>
      <c r="Y455" s="3" t="s">
        <v>1</v>
      </c>
      <c r="Z455" s="3" t="s">
        <v>39</v>
      </c>
      <c r="AA455" s="3" t="s">
        <v>3680</v>
      </c>
      <c r="AB455" s="3" t="s">
        <v>1</v>
      </c>
      <c r="AC455" s="3" t="s">
        <v>1</v>
      </c>
      <c r="AD455" s="3" t="s">
        <v>1</v>
      </c>
      <c r="AE455" s="3" t="s">
        <v>3681</v>
      </c>
      <c r="AF455" s="3" t="s">
        <v>1</v>
      </c>
      <c r="AG455" s="3" t="s">
        <v>1</v>
      </c>
      <c r="AH455" s="3" t="s">
        <v>1</v>
      </c>
    </row>
    <row r="456" spans="1:34" x14ac:dyDescent="0.2">
      <c r="A456" s="3" t="s">
        <v>3682</v>
      </c>
      <c r="B456" s="3" t="s">
        <v>1</v>
      </c>
      <c r="C456" s="3" t="s">
        <v>3683</v>
      </c>
      <c r="D456" s="3" t="s">
        <v>3684</v>
      </c>
      <c r="E456" s="3" t="s">
        <v>3685</v>
      </c>
      <c r="F456" s="3" t="s">
        <v>1</v>
      </c>
      <c r="G456" s="4">
        <v>44946.746377314812</v>
      </c>
      <c r="H456" s="3" t="s">
        <v>1</v>
      </c>
      <c r="I456" s="3" t="s">
        <v>1</v>
      </c>
      <c r="J456" s="3" t="s">
        <v>1</v>
      </c>
      <c r="K456" s="3" t="s">
        <v>36</v>
      </c>
      <c r="L456" s="4">
        <v>44781.635243055556</v>
      </c>
      <c r="M456" s="3" t="s">
        <v>1</v>
      </c>
      <c r="N456" s="3" t="s">
        <v>1</v>
      </c>
      <c r="O456" s="3" t="s">
        <v>3686</v>
      </c>
      <c r="P456" s="3" t="s">
        <v>1</v>
      </c>
      <c r="Q456" s="3" t="s">
        <v>3687</v>
      </c>
      <c r="R456" s="3" t="s">
        <v>3688</v>
      </c>
      <c r="S456" s="3" t="s">
        <v>1</v>
      </c>
      <c r="T456" s="3" t="s">
        <v>1</v>
      </c>
      <c r="U456" s="3" t="s">
        <v>3689</v>
      </c>
      <c r="V456" s="3" t="s">
        <v>1</v>
      </c>
      <c r="W456" s="3" t="s">
        <v>39</v>
      </c>
      <c r="X456" s="3" t="s">
        <v>1</v>
      </c>
      <c r="Y456" s="3" t="s">
        <v>1</v>
      </c>
      <c r="Z456" s="3" t="s">
        <v>39</v>
      </c>
      <c r="AA456" s="3" t="s">
        <v>3690</v>
      </c>
      <c r="AB456" s="3" t="s">
        <v>1</v>
      </c>
      <c r="AC456" s="3" t="s">
        <v>1</v>
      </c>
      <c r="AD456" s="3" t="s">
        <v>1</v>
      </c>
      <c r="AE456" s="3" t="s">
        <v>3691</v>
      </c>
      <c r="AF456" s="3" t="s">
        <v>1</v>
      </c>
      <c r="AG456" s="3" t="s">
        <v>1</v>
      </c>
      <c r="AH456" s="3" t="s">
        <v>1</v>
      </c>
    </row>
    <row r="457" spans="1:34" x14ac:dyDescent="0.2">
      <c r="A457" s="3" t="s">
        <v>3692</v>
      </c>
      <c r="B457" s="3" t="s">
        <v>1</v>
      </c>
      <c r="C457" s="3" t="s">
        <v>3693</v>
      </c>
      <c r="D457" s="3" t="s">
        <v>3694</v>
      </c>
      <c r="E457" s="3" t="s">
        <v>3695</v>
      </c>
      <c r="F457" s="3" t="s">
        <v>1</v>
      </c>
      <c r="G457" s="4">
        <v>44946.746087962965</v>
      </c>
      <c r="H457" s="3" t="s">
        <v>76</v>
      </c>
      <c r="I457" s="3" t="s">
        <v>1</v>
      </c>
      <c r="J457" s="3" t="s">
        <v>1</v>
      </c>
      <c r="K457" s="3" t="s">
        <v>36</v>
      </c>
      <c r="L457" s="4">
        <v>44781.635185185187</v>
      </c>
      <c r="M457" s="3" t="s">
        <v>1</v>
      </c>
      <c r="N457" s="3" t="s">
        <v>1</v>
      </c>
      <c r="O457" s="3" t="s">
        <v>3696</v>
      </c>
      <c r="P457" s="3" t="s">
        <v>1</v>
      </c>
      <c r="Q457" s="3" t="s">
        <v>3697</v>
      </c>
      <c r="R457" s="3" t="s">
        <v>3698</v>
      </c>
      <c r="S457" s="3" t="s">
        <v>1</v>
      </c>
      <c r="T457" s="3" t="s">
        <v>1</v>
      </c>
      <c r="U457" s="3" t="s">
        <v>3699</v>
      </c>
      <c r="V457" s="3" t="s">
        <v>1</v>
      </c>
      <c r="W457" s="3" t="s">
        <v>39</v>
      </c>
      <c r="X457" s="3" t="s">
        <v>1</v>
      </c>
      <c r="Y457" s="3" t="s">
        <v>1</v>
      </c>
      <c r="Z457" s="3" t="s">
        <v>39</v>
      </c>
      <c r="AA457" s="3" t="s">
        <v>3700</v>
      </c>
      <c r="AB457" s="3" t="s">
        <v>1</v>
      </c>
      <c r="AC457" s="3" t="s">
        <v>1</v>
      </c>
      <c r="AD457" s="3" t="s">
        <v>1</v>
      </c>
      <c r="AE457" s="3" t="s">
        <v>3701</v>
      </c>
      <c r="AF457" s="3" t="s">
        <v>1</v>
      </c>
      <c r="AG457" s="3" t="s">
        <v>1</v>
      </c>
      <c r="AH457" s="3" t="s">
        <v>1</v>
      </c>
    </row>
    <row r="458" spans="1:34" x14ac:dyDescent="0.2">
      <c r="A458" s="3" t="s">
        <v>3702</v>
      </c>
      <c r="B458" s="3" t="s">
        <v>1</v>
      </c>
      <c r="C458" s="3" t="s">
        <v>3683</v>
      </c>
      <c r="D458" s="3" t="s">
        <v>3684</v>
      </c>
      <c r="E458" s="3" t="s">
        <v>3703</v>
      </c>
      <c r="F458" s="3" t="s">
        <v>1</v>
      </c>
      <c r="G458" s="4">
        <v>44946.746377314812</v>
      </c>
      <c r="H458" s="3" t="s">
        <v>1</v>
      </c>
      <c r="I458" s="3" t="s">
        <v>1</v>
      </c>
      <c r="J458" s="3" t="s">
        <v>1</v>
      </c>
      <c r="K458" s="3" t="s">
        <v>36</v>
      </c>
      <c r="L458" s="4">
        <v>44781.635243055556</v>
      </c>
      <c r="M458" s="3" t="s">
        <v>1</v>
      </c>
      <c r="N458" s="3" t="s">
        <v>1</v>
      </c>
      <c r="O458" s="3" t="s">
        <v>3704</v>
      </c>
      <c r="P458" s="3" t="s">
        <v>1</v>
      </c>
      <c r="Q458" s="3" t="s">
        <v>3705</v>
      </c>
      <c r="R458" s="3" t="s">
        <v>3706</v>
      </c>
      <c r="S458" s="3" t="s">
        <v>1</v>
      </c>
      <c r="T458" s="3" t="s">
        <v>1</v>
      </c>
      <c r="U458" s="3" t="s">
        <v>3707</v>
      </c>
      <c r="V458" s="3" t="s">
        <v>1</v>
      </c>
      <c r="W458" s="3" t="s">
        <v>39</v>
      </c>
      <c r="X458" s="3" t="s">
        <v>1</v>
      </c>
      <c r="Y458" s="3" t="s">
        <v>1</v>
      </c>
      <c r="Z458" s="3" t="s">
        <v>39</v>
      </c>
      <c r="AA458" s="3" t="s">
        <v>3708</v>
      </c>
      <c r="AB458" s="3" t="s">
        <v>1</v>
      </c>
      <c r="AC458" s="3" t="s">
        <v>1</v>
      </c>
      <c r="AD458" s="3" t="s">
        <v>1</v>
      </c>
      <c r="AE458" s="3" t="s">
        <v>3709</v>
      </c>
      <c r="AF458" s="3" t="s">
        <v>1</v>
      </c>
      <c r="AG458" s="3" t="s">
        <v>1</v>
      </c>
      <c r="AH458" s="3" t="s">
        <v>1</v>
      </c>
    </row>
    <row r="459" spans="1:34" x14ac:dyDescent="0.2">
      <c r="A459" s="3" t="s">
        <v>3710</v>
      </c>
      <c r="B459" s="3" t="s">
        <v>1</v>
      </c>
      <c r="C459" s="3" t="s">
        <v>3711</v>
      </c>
      <c r="D459" s="3" t="s">
        <v>1</v>
      </c>
      <c r="E459" s="3" t="s">
        <v>3712</v>
      </c>
      <c r="F459" s="3" t="s">
        <v>1</v>
      </c>
      <c r="G459" s="4">
        <v>44946.752106481479</v>
      </c>
      <c r="H459" s="3" t="s">
        <v>1</v>
      </c>
      <c r="I459" s="3" t="s">
        <v>1</v>
      </c>
      <c r="J459" s="3" t="s">
        <v>1</v>
      </c>
      <c r="K459" s="3" t="s">
        <v>36</v>
      </c>
      <c r="L459" s="4">
        <v>44781.637303240743</v>
      </c>
      <c r="M459" s="3" t="s">
        <v>1</v>
      </c>
      <c r="N459" s="3" t="s">
        <v>1</v>
      </c>
      <c r="O459" s="3" t="s">
        <v>3713</v>
      </c>
      <c r="P459" s="3" t="s">
        <v>1</v>
      </c>
      <c r="Q459" s="3" t="s">
        <v>3714</v>
      </c>
      <c r="R459" s="3" t="s">
        <v>3715</v>
      </c>
      <c r="S459" s="3" t="s">
        <v>1</v>
      </c>
      <c r="T459" s="3" t="s">
        <v>1</v>
      </c>
      <c r="U459" s="3" t="s">
        <v>3716</v>
      </c>
      <c r="V459" s="3" t="s">
        <v>1</v>
      </c>
      <c r="W459" s="3" t="s">
        <v>39</v>
      </c>
      <c r="X459" s="3" t="s">
        <v>1</v>
      </c>
      <c r="Y459" s="3" t="s">
        <v>1</v>
      </c>
      <c r="Z459" s="3" t="s">
        <v>39</v>
      </c>
      <c r="AA459" s="3" t="s">
        <v>3717</v>
      </c>
      <c r="AB459" s="3" t="s">
        <v>1</v>
      </c>
      <c r="AC459" s="3" t="s">
        <v>1</v>
      </c>
      <c r="AD459" s="3" t="s">
        <v>1</v>
      </c>
      <c r="AE459" s="3" t="s">
        <v>3718</v>
      </c>
      <c r="AF459" s="3" t="s">
        <v>1</v>
      </c>
      <c r="AG459" s="3" t="s">
        <v>1</v>
      </c>
      <c r="AH459" s="3" t="s">
        <v>1</v>
      </c>
    </row>
    <row r="460" spans="1:34" x14ac:dyDescent="0.2">
      <c r="A460" s="3" t="s">
        <v>3729</v>
      </c>
      <c r="B460" s="3" t="s">
        <v>1</v>
      </c>
      <c r="C460" s="3" t="s">
        <v>3730</v>
      </c>
      <c r="D460" s="3" t="s">
        <v>3731</v>
      </c>
      <c r="E460" s="3" t="s">
        <v>3732</v>
      </c>
      <c r="F460" s="3" t="s">
        <v>1</v>
      </c>
      <c r="G460" s="4">
        <v>44946.73265046296</v>
      </c>
      <c r="H460" s="3" t="s">
        <v>1</v>
      </c>
      <c r="I460" s="3" t="s">
        <v>1</v>
      </c>
      <c r="J460" s="3" t="s">
        <v>1</v>
      </c>
      <c r="K460" s="3" t="s">
        <v>36</v>
      </c>
      <c r="L460" s="4">
        <v>44781.847291666665</v>
      </c>
      <c r="M460" s="3" t="s">
        <v>1</v>
      </c>
      <c r="N460" s="3" t="s">
        <v>1</v>
      </c>
      <c r="O460" s="3" t="s">
        <v>1</v>
      </c>
      <c r="P460" s="3" t="s">
        <v>1</v>
      </c>
      <c r="Q460" s="3" t="s">
        <v>1</v>
      </c>
      <c r="R460" s="3" t="s">
        <v>3733</v>
      </c>
      <c r="S460" s="3" t="s">
        <v>1</v>
      </c>
      <c r="T460" s="3" t="s">
        <v>1</v>
      </c>
      <c r="U460" s="3" t="s">
        <v>3734</v>
      </c>
      <c r="V460" s="3" t="s">
        <v>1</v>
      </c>
      <c r="W460" s="3" t="s">
        <v>39</v>
      </c>
      <c r="X460" s="3" t="s">
        <v>1</v>
      </c>
      <c r="Y460" s="3" t="s">
        <v>1</v>
      </c>
      <c r="Z460" s="3" t="s">
        <v>39</v>
      </c>
      <c r="AA460" s="3" t="s">
        <v>3735</v>
      </c>
      <c r="AB460" s="3" t="s">
        <v>1</v>
      </c>
      <c r="AC460" s="3" t="s">
        <v>1</v>
      </c>
      <c r="AD460" s="3" t="s">
        <v>1</v>
      </c>
      <c r="AE460" s="3" t="s">
        <v>3736</v>
      </c>
      <c r="AF460" s="3" t="s">
        <v>1</v>
      </c>
      <c r="AG460" s="3" t="s">
        <v>1</v>
      </c>
      <c r="AH460" s="3" t="s">
        <v>1</v>
      </c>
    </row>
    <row r="461" spans="1:34" x14ac:dyDescent="0.2">
      <c r="A461" s="3" t="s">
        <v>3737</v>
      </c>
      <c r="B461" s="3" t="s">
        <v>1</v>
      </c>
      <c r="C461" s="3" t="s">
        <v>3738</v>
      </c>
      <c r="D461" s="3" t="s">
        <v>1</v>
      </c>
      <c r="E461" s="3" t="s">
        <v>3739</v>
      </c>
      <c r="F461" s="3" t="s">
        <v>1</v>
      </c>
      <c r="G461" s="4">
        <v>44946.710219907407</v>
      </c>
      <c r="H461" s="3" t="s">
        <v>1</v>
      </c>
      <c r="I461" s="3" t="s">
        <v>1</v>
      </c>
      <c r="J461" s="3" t="s">
        <v>1</v>
      </c>
      <c r="K461" s="3" t="s">
        <v>36</v>
      </c>
      <c r="L461" s="4">
        <v>44781.70171296296</v>
      </c>
      <c r="M461" s="3" t="s">
        <v>1</v>
      </c>
      <c r="N461" s="3" t="s">
        <v>1</v>
      </c>
      <c r="O461" s="3" t="s">
        <v>3740</v>
      </c>
      <c r="P461" s="3" t="s">
        <v>1</v>
      </c>
      <c r="Q461" s="3" t="s">
        <v>3741</v>
      </c>
      <c r="R461" s="3" t="s">
        <v>3742</v>
      </c>
      <c r="S461" s="3" t="s">
        <v>1</v>
      </c>
      <c r="T461" s="3" t="s">
        <v>1</v>
      </c>
      <c r="U461" s="3" t="s">
        <v>3743</v>
      </c>
      <c r="V461" s="3" t="s">
        <v>1</v>
      </c>
      <c r="W461" s="3" t="s">
        <v>39</v>
      </c>
      <c r="X461" s="3" t="s">
        <v>1</v>
      </c>
      <c r="Y461" s="3" t="s">
        <v>1</v>
      </c>
      <c r="Z461" s="3" t="s">
        <v>39</v>
      </c>
      <c r="AA461" s="3" t="s">
        <v>3744</v>
      </c>
      <c r="AB461" s="3" t="s">
        <v>1</v>
      </c>
      <c r="AC461" s="3" t="s">
        <v>1</v>
      </c>
      <c r="AD461" s="3" t="s">
        <v>1</v>
      </c>
      <c r="AE461" s="3" t="s">
        <v>3745</v>
      </c>
      <c r="AF461" s="3" t="s">
        <v>1</v>
      </c>
      <c r="AG461" s="3" t="s">
        <v>1</v>
      </c>
      <c r="AH461" s="3" t="s">
        <v>1</v>
      </c>
    </row>
    <row r="462" spans="1:34" x14ac:dyDescent="0.2">
      <c r="A462" s="3" t="s">
        <v>3746</v>
      </c>
      <c r="B462" s="3" t="s">
        <v>1</v>
      </c>
      <c r="C462" s="3" t="s">
        <v>3747</v>
      </c>
      <c r="D462" s="3" t="s">
        <v>3748</v>
      </c>
      <c r="E462" s="3" t="s">
        <v>3749</v>
      </c>
      <c r="F462" s="3" t="s">
        <v>1</v>
      </c>
      <c r="G462" s="4">
        <v>44946.675798611112</v>
      </c>
      <c r="H462" s="3" t="s">
        <v>1</v>
      </c>
      <c r="I462" s="3" t="s">
        <v>1</v>
      </c>
      <c r="J462" s="3" t="s">
        <v>1</v>
      </c>
      <c r="K462" s="3" t="s">
        <v>36</v>
      </c>
      <c r="L462" s="4">
        <v>44781.681111111109</v>
      </c>
      <c r="M462" s="3" t="s">
        <v>1</v>
      </c>
      <c r="N462" s="3" t="s">
        <v>1</v>
      </c>
      <c r="O462" s="3" t="s">
        <v>3750</v>
      </c>
      <c r="P462" s="3" t="s">
        <v>1</v>
      </c>
      <c r="Q462" s="3" t="s">
        <v>3751</v>
      </c>
      <c r="R462" s="3" t="s">
        <v>3752</v>
      </c>
      <c r="S462" s="3" t="s">
        <v>1</v>
      </c>
      <c r="T462" s="3" t="s">
        <v>1</v>
      </c>
      <c r="U462" s="3" t="s">
        <v>3753</v>
      </c>
      <c r="V462" s="3" t="s">
        <v>1</v>
      </c>
      <c r="W462" s="3" t="s">
        <v>39</v>
      </c>
      <c r="X462" s="3" t="s">
        <v>1</v>
      </c>
      <c r="Y462" s="3" t="s">
        <v>1</v>
      </c>
      <c r="Z462" s="3" t="s">
        <v>39</v>
      </c>
      <c r="AA462" s="3" t="s">
        <v>3754</v>
      </c>
      <c r="AB462" s="3" t="s">
        <v>1</v>
      </c>
      <c r="AC462" s="3" t="s">
        <v>1</v>
      </c>
      <c r="AD462" s="3" t="s">
        <v>1</v>
      </c>
      <c r="AE462" s="3" t="s">
        <v>3755</v>
      </c>
      <c r="AF462" s="3" t="s">
        <v>1</v>
      </c>
      <c r="AG462" s="3" t="s">
        <v>1</v>
      </c>
      <c r="AH462" s="3" t="s">
        <v>1</v>
      </c>
    </row>
    <row r="463" spans="1:34" x14ac:dyDescent="0.2">
      <c r="A463" s="3" t="s">
        <v>3756</v>
      </c>
      <c r="B463" s="3" t="s">
        <v>1</v>
      </c>
      <c r="C463" s="3" t="s">
        <v>3757</v>
      </c>
      <c r="D463" s="3" t="s">
        <v>3189</v>
      </c>
      <c r="E463" s="3" t="s">
        <v>3758</v>
      </c>
      <c r="F463" s="3" t="s">
        <v>1</v>
      </c>
      <c r="G463" s="4">
        <v>44946.674710648149</v>
      </c>
      <c r="H463" s="3" t="s">
        <v>1</v>
      </c>
      <c r="I463" s="3" t="s">
        <v>1</v>
      </c>
      <c r="J463" s="3" t="s">
        <v>1</v>
      </c>
      <c r="K463" s="3" t="s">
        <v>36</v>
      </c>
      <c r="L463" s="4">
        <v>44781.680381944447</v>
      </c>
      <c r="M463" s="3" t="s">
        <v>1</v>
      </c>
      <c r="N463" s="3" t="s">
        <v>1</v>
      </c>
      <c r="O463" s="3" t="s">
        <v>3759</v>
      </c>
      <c r="P463" s="3" t="s">
        <v>1</v>
      </c>
      <c r="Q463" s="3" t="s">
        <v>3760</v>
      </c>
      <c r="R463" s="3" t="s">
        <v>3761</v>
      </c>
      <c r="S463" s="3" t="s">
        <v>1</v>
      </c>
      <c r="T463" s="3" t="s">
        <v>1</v>
      </c>
      <c r="U463" s="3" t="s">
        <v>3762</v>
      </c>
      <c r="V463" s="3" t="s">
        <v>1</v>
      </c>
      <c r="W463" s="3" t="s">
        <v>39</v>
      </c>
      <c r="X463" s="3" t="s">
        <v>1</v>
      </c>
      <c r="Y463" s="3" t="s">
        <v>1</v>
      </c>
      <c r="Z463" s="3" t="s">
        <v>39</v>
      </c>
      <c r="AA463" s="3" t="s">
        <v>3763</v>
      </c>
      <c r="AB463" s="3" t="s">
        <v>1</v>
      </c>
      <c r="AC463" s="3" t="s">
        <v>1</v>
      </c>
      <c r="AD463" s="3" t="s">
        <v>1</v>
      </c>
      <c r="AE463" s="3" t="s">
        <v>3764</v>
      </c>
      <c r="AF463" s="3" t="s">
        <v>1</v>
      </c>
      <c r="AG463" s="3" t="s">
        <v>1</v>
      </c>
      <c r="AH463" s="3" t="s">
        <v>1</v>
      </c>
    </row>
    <row r="464" spans="1:34" x14ac:dyDescent="0.2">
      <c r="A464" s="3" t="s">
        <v>3765</v>
      </c>
      <c r="B464" s="3" t="s">
        <v>1</v>
      </c>
      <c r="C464" s="3" t="s">
        <v>3466</v>
      </c>
      <c r="D464" s="3" t="s">
        <v>3766</v>
      </c>
      <c r="E464" s="3" t="s">
        <v>3767</v>
      </c>
      <c r="F464" s="3" t="s">
        <v>1</v>
      </c>
      <c r="G464" s="4">
        <v>44946.711030092592</v>
      </c>
      <c r="H464" s="3" t="s">
        <v>1</v>
      </c>
      <c r="I464" s="3" t="s">
        <v>1</v>
      </c>
      <c r="J464" s="3" t="s">
        <v>1</v>
      </c>
      <c r="K464" s="3" t="s">
        <v>36</v>
      </c>
      <c r="L464" s="4">
        <v>44781.836018518516</v>
      </c>
      <c r="M464" s="3" t="s">
        <v>1</v>
      </c>
      <c r="N464" s="3" t="s">
        <v>1</v>
      </c>
      <c r="O464" s="3" t="s">
        <v>3768</v>
      </c>
      <c r="P464" s="3" t="s">
        <v>1</v>
      </c>
      <c r="Q464" s="3" t="s">
        <v>3769</v>
      </c>
      <c r="R464" s="3" t="s">
        <v>3770</v>
      </c>
      <c r="S464" s="3" t="s">
        <v>1</v>
      </c>
      <c r="T464" s="3" t="s">
        <v>1</v>
      </c>
      <c r="U464" s="3" t="s">
        <v>3771</v>
      </c>
      <c r="V464" s="3" t="s">
        <v>1</v>
      </c>
      <c r="W464" s="3" t="s">
        <v>39</v>
      </c>
      <c r="X464" s="3" t="s">
        <v>1</v>
      </c>
      <c r="Y464" s="3" t="s">
        <v>1</v>
      </c>
      <c r="Z464" s="3" t="s">
        <v>39</v>
      </c>
      <c r="AA464" s="3" t="s">
        <v>3772</v>
      </c>
      <c r="AB464" s="3" t="s">
        <v>1</v>
      </c>
      <c r="AC464" s="3" t="s">
        <v>1</v>
      </c>
      <c r="AD464" s="3" t="s">
        <v>1</v>
      </c>
      <c r="AE464" s="3" t="s">
        <v>3773</v>
      </c>
      <c r="AF464" s="3" t="s">
        <v>1</v>
      </c>
      <c r="AG464" s="3" t="s">
        <v>1</v>
      </c>
      <c r="AH464" s="3" t="s">
        <v>1</v>
      </c>
    </row>
    <row r="465" spans="1:34" x14ac:dyDescent="0.2">
      <c r="A465" s="3" t="s">
        <v>3774</v>
      </c>
      <c r="B465" s="3" t="s">
        <v>1</v>
      </c>
      <c r="C465" s="3" t="s">
        <v>3775</v>
      </c>
      <c r="D465" s="3" t="s">
        <v>1</v>
      </c>
      <c r="E465" s="3" t="s">
        <v>3776</v>
      </c>
      <c r="F465" s="3" t="s">
        <v>1</v>
      </c>
      <c r="G465" s="4">
        <v>44946.719178240739</v>
      </c>
      <c r="H465" s="3" t="s">
        <v>1</v>
      </c>
      <c r="I465" s="3" t="s">
        <v>1</v>
      </c>
      <c r="J465" s="3" t="s">
        <v>1</v>
      </c>
      <c r="K465" s="3" t="s">
        <v>36</v>
      </c>
      <c r="L465" s="4">
        <v>44781.836030092592</v>
      </c>
      <c r="M465" s="3" t="s">
        <v>1</v>
      </c>
      <c r="N465" s="3" t="s">
        <v>1</v>
      </c>
      <c r="O465" s="3" t="s">
        <v>3777</v>
      </c>
      <c r="P465" s="3" t="s">
        <v>1</v>
      </c>
      <c r="Q465" s="3" t="s">
        <v>3778</v>
      </c>
      <c r="R465" s="3" t="s">
        <v>3779</v>
      </c>
      <c r="S465" s="3" t="s">
        <v>1</v>
      </c>
      <c r="T465" s="3" t="s">
        <v>1</v>
      </c>
      <c r="U465" s="3" t="s">
        <v>3780</v>
      </c>
      <c r="V465" s="3" t="s">
        <v>1</v>
      </c>
      <c r="W465" s="3" t="s">
        <v>39</v>
      </c>
      <c r="X465" s="3" t="s">
        <v>1</v>
      </c>
      <c r="Y465" s="3" t="s">
        <v>1</v>
      </c>
      <c r="Z465" s="3" t="s">
        <v>39</v>
      </c>
      <c r="AA465" s="3" t="s">
        <v>3781</v>
      </c>
      <c r="AB465" s="3" t="s">
        <v>1</v>
      </c>
      <c r="AC465" s="3" t="s">
        <v>1</v>
      </c>
      <c r="AD465" s="3" t="s">
        <v>1</v>
      </c>
      <c r="AE465" s="3" t="s">
        <v>3782</v>
      </c>
      <c r="AF465" s="3" t="s">
        <v>1</v>
      </c>
      <c r="AG465" s="3" t="s">
        <v>1</v>
      </c>
      <c r="AH465" s="3" t="s">
        <v>1</v>
      </c>
    </row>
    <row r="466" spans="1:34" x14ac:dyDescent="0.2">
      <c r="A466" s="3" t="s">
        <v>3783</v>
      </c>
      <c r="B466" s="3" t="s">
        <v>1</v>
      </c>
      <c r="C466" s="3" t="s">
        <v>3784</v>
      </c>
      <c r="D466" s="3" t="s">
        <v>1</v>
      </c>
      <c r="E466" s="3" t="s">
        <v>3785</v>
      </c>
      <c r="F466" s="3" t="s">
        <v>1</v>
      </c>
      <c r="G466" s="4">
        <v>44946.681064814817</v>
      </c>
      <c r="H466" s="3" t="s">
        <v>1</v>
      </c>
      <c r="I466" s="3" t="s">
        <v>1</v>
      </c>
      <c r="J466" s="3" t="s">
        <v>1</v>
      </c>
      <c r="K466" s="3" t="s">
        <v>36</v>
      </c>
      <c r="L466" s="4">
        <v>44781.682928240742</v>
      </c>
      <c r="M466" s="3" t="s">
        <v>1</v>
      </c>
      <c r="N466" s="3" t="s">
        <v>1</v>
      </c>
      <c r="O466" s="3" t="s">
        <v>3786</v>
      </c>
      <c r="P466" s="3" t="s">
        <v>1</v>
      </c>
      <c r="Q466" s="3" t="s">
        <v>3787</v>
      </c>
      <c r="R466" s="3" t="s">
        <v>3788</v>
      </c>
      <c r="S466" s="3" t="s">
        <v>1</v>
      </c>
      <c r="T466" s="3" t="s">
        <v>1</v>
      </c>
      <c r="U466" s="3" t="s">
        <v>3789</v>
      </c>
      <c r="V466" s="3" t="s">
        <v>1</v>
      </c>
      <c r="W466" s="3" t="s">
        <v>39</v>
      </c>
      <c r="X466" s="3" t="s">
        <v>1</v>
      </c>
      <c r="Y466" s="3" t="s">
        <v>1</v>
      </c>
      <c r="Z466" s="3" t="s">
        <v>39</v>
      </c>
      <c r="AA466" s="3" t="s">
        <v>3790</v>
      </c>
      <c r="AB466" s="3" t="s">
        <v>1</v>
      </c>
      <c r="AC466" s="3" t="s">
        <v>1</v>
      </c>
      <c r="AD466" s="3" t="s">
        <v>1</v>
      </c>
      <c r="AE466" s="3" t="s">
        <v>3791</v>
      </c>
      <c r="AF466" s="3" t="s">
        <v>1</v>
      </c>
      <c r="AG466" s="3" t="s">
        <v>1</v>
      </c>
      <c r="AH466" s="3" t="s">
        <v>1</v>
      </c>
    </row>
    <row r="467" spans="1:34" x14ac:dyDescent="0.2">
      <c r="A467" s="3" t="s">
        <v>3792</v>
      </c>
      <c r="B467" s="3" t="s">
        <v>1</v>
      </c>
      <c r="C467" s="3" t="s">
        <v>923</v>
      </c>
      <c r="D467" s="3" t="s">
        <v>1</v>
      </c>
      <c r="E467" s="3" t="s">
        <v>3793</v>
      </c>
      <c r="F467" s="3" t="s">
        <v>1</v>
      </c>
      <c r="G467" s="4">
        <v>44946.674675925926</v>
      </c>
      <c r="H467" s="3" t="s">
        <v>76</v>
      </c>
      <c r="I467" s="3" t="s">
        <v>1</v>
      </c>
      <c r="J467" s="3" t="s">
        <v>1</v>
      </c>
      <c r="K467" s="3" t="s">
        <v>36</v>
      </c>
      <c r="L467" s="4">
        <v>44781.678969907407</v>
      </c>
      <c r="M467" s="3" t="s">
        <v>1</v>
      </c>
      <c r="N467" s="3" t="s">
        <v>1</v>
      </c>
      <c r="O467" s="3" t="s">
        <v>3794</v>
      </c>
      <c r="P467" s="3" t="s">
        <v>1</v>
      </c>
      <c r="Q467" s="3" t="s">
        <v>3795</v>
      </c>
      <c r="R467" s="3" t="s">
        <v>3796</v>
      </c>
      <c r="S467" s="3" t="s">
        <v>1</v>
      </c>
      <c r="T467" s="3" t="s">
        <v>1</v>
      </c>
      <c r="U467" s="3" t="s">
        <v>3797</v>
      </c>
      <c r="V467" s="3" t="s">
        <v>1</v>
      </c>
      <c r="W467" s="3" t="s">
        <v>39</v>
      </c>
      <c r="X467" s="3" t="s">
        <v>1</v>
      </c>
      <c r="Y467" s="3" t="s">
        <v>1</v>
      </c>
      <c r="Z467" s="3" t="s">
        <v>39</v>
      </c>
      <c r="AA467" s="3" t="s">
        <v>3798</v>
      </c>
      <c r="AB467" s="3" t="s">
        <v>1</v>
      </c>
      <c r="AC467" s="3" t="s">
        <v>1</v>
      </c>
      <c r="AD467" s="3" t="s">
        <v>1</v>
      </c>
      <c r="AE467" s="3" t="s">
        <v>3799</v>
      </c>
      <c r="AF467" s="3" t="s">
        <v>1</v>
      </c>
      <c r="AG467" s="3" t="s">
        <v>1</v>
      </c>
      <c r="AH467" s="3" t="s">
        <v>1</v>
      </c>
    </row>
    <row r="468" spans="1:34" x14ac:dyDescent="0.2">
      <c r="A468" s="3" t="s">
        <v>3800</v>
      </c>
      <c r="B468" s="3" t="s">
        <v>1</v>
      </c>
      <c r="C468" s="3" t="s">
        <v>3801</v>
      </c>
      <c r="D468" s="3" t="s">
        <v>1</v>
      </c>
      <c r="E468" s="3" t="s">
        <v>3802</v>
      </c>
      <c r="F468" s="3" t="s">
        <v>1</v>
      </c>
      <c r="G468" s="4">
        <v>44946.726203703707</v>
      </c>
      <c r="H468" s="3" t="s">
        <v>1</v>
      </c>
      <c r="I468" s="3" t="s">
        <v>1</v>
      </c>
      <c r="J468" s="3" t="s">
        <v>1</v>
      </c>
      <c r="K468" s="3" t="s">
        <v>36</v>
      </c>
      <c r="L468" s="4">
        <v>44781.842453703706</v>
      </c>
      <c r="M468" s="3" t="s">
        <v>1</v>
      </c>
      <c r="N468" s="3" t="s">
        <v>1</v>
      </c>
      <c r="O468" s="3" t="s">
        <v>1</v>
      </c>
      <c r="P468" s="3" t="s">
        <v>1</v>
      </c>
      <c r="Q468" s="3" t="s">
        <v>1</v>
      </c>
      <c r="R468" s="3" t="s">
        <v>3803</v>
      </c>
      <c r="S468" s="3" t="s">
        <v>1</v>
      </c>
      <c r="T468" s="3" t="s">
        <v>1</v>
      </c>
      <c r="U468" s="3" t="s">
        <v>3804</v>
      </c>
      <c r="V468" s="3" t="s">
        <v>1</v>
      </c>
      <c r="W468" s="3" t="s">
        <v>39</v>
      </c>
      <c r="X468" s="3" t="s">
        <v>1</v>
      </c>
      <c r="Y468" s="3" t="s">
        <v>1</v>
      </c>
      <c r="Z468" s="3" t="s">
        <v>39</v>
      </c>
      <c r="AA468" s="3" t="s">
        <v>3805</v>
      </c>
      <c r="AB468" s="3" t="s">
        <v>1</v>
      </c>
      <c r="AC468" s="3" t="s">
        <v>1</v>
      </c>
      <c r="AD468" s="3" t="s">
        <v>1</v>
      </c>
      <c r="AE468" s="3" t="s">
        <v>3806</v>
      </c>
      <c r="AF468" s="3" t="s">
        <v>1</v>
      </c>
      <c r="AG468" s="3" t="s">
        <v>1</v>
      </c>
      <c r="AH468" s="3" t="s">
        <v>1</v>
      </c>
    </row>
    <row r="469" spans="1:34" x14ac:dyDescent="0.2">
      <c r="A469" s="3" t="s">
        <v>3807</v>
      </c>
      <c r="B469" s="3" t="s">
        <v>1</v>
      </c>
      <c r="C469" s="3" t="s">
        <v>3808</v>
      </c>
      <c r="D469" s="3" t="s">
        <v>1</v>
      </c>
      <c r="E469" s="3" t="s">
        <v>3809</v>
      </c>
      <c r="F469" s="3" t="s">
        <v>1</v>
      </c>
      <c r="G469" s="4">
        <v>44946.731006944443</v>
      </c>
      <c r="H469" s="3" t="s">
        <v>1</v>
      </c>
      <c r="I469" s="3" t="s">
        <v>1</v>
      </c>
      <c r="J469" s="3" t="s">
        <v>1</v>
      </c>
      <c r="K469" s="3" t="s">
        <v>36</v>
      </c>
      <c r="L469" s="4">
        <v>44781.613576388889</v>
      </c>
      <c r="M469" s="3" t="s">
        <v>1</v>
      </c>
      <c r="N469" s="3" t="s">
        <v>1</v>
      </c>
      <c r="O469" s="3" t="s">
        <v>3810</v>
      </c>
      <c r="P469" s="3" t="s">
        <v>1</v>
      </c>
      <c r="Q469" s="3" t="s">
        <v>3811</v>
      </c>
      <c r="R469" s="3" t="s">
        <v>3812</v>
      </c>
      <c r="S469" s="3" t="s">
        <v>1</v>
      </c>
      <c r="T469" s="3" t="s">
        <v>1</v>
      </c>
      <c r="U469" s="3" t="s">
        <v>3813</v>
      </c>
      <c r="V469" s="3" t="s">
        <v>1</v>
      </c>
      <c r="W469" s="3" t="s">
        <v>39</v>
      </c>
      <c r="X469" s="3" t="s">
        <v>1</v>
      </c>
      <c r="Y469" s="3" t="s">
        <v>1</v>
      </c>
      <c r="Z469" s="3" t="s">
        <v>39</v>
      </c>
      <c r="AA469" s="3" t="s">
        <v>3814</v>
      </c>
      <c r="AB469" s="3" t="s">
        <v>1</v>
      </c>
      <c r="AC469" s="3" t="s">
        <v>1</v>
      </c>
      <c r="AD469" s="3" t="s">
        <v>1</v>
      </c>
      <c r="AE469" s="3" t="s">
        <v>3815</v>
      </c>
      <c r="AF469" s="3" t="s">
        <v>1</v>
      </c>
      <c r="AG469" s="3" t="s">
        <v>1</v>
      </c>
      <c r="AH469" s="3" t="s">
        <v>1</v>
      </c>
    </row>
    <row r="470" spans="1:34" x14ac:dyDescent="0.2">
      <c r="A470" s="3" t="s">
        <v>3816</v>
      </c>
      <c r="B470" s="3" t="s">
        <v>1</v>
      </c>
      <c r="C470" s="3" t="s">
        <v>3817</v>
      </c>
      <c r="D470" s="3" t="s">
        <v>1</v>
      </c>
      <c r="E470" s="3" t="s">
        <v>3818</v>
      </c>
      <c r="F470" s="3" t="s">
        <v>1</v>
      </c>
      <c r="G470" s="4">
        <v>44946.725381944445</v>
      </c>
      <c r="H470" s="3" t="s">
        <v>1</v>
      </c>
      <c r="I470" s="3" t="s">
        <v>1</v>
      </c>
      <c r="J470" s="3" t="s">
        <v>1</v>
      </c>
      <c r="K470" s="3" t="s">
        <v>36</v>
      </c>
      <c r="L470" s="4">
        <v>44781.611192129632</v>
      </c>
      <c r="M470" s="3" t="s">
        <v>1</v>
      </c>
      <c r="N470" s="3" t="s">
        <v>1</v>
      </c>
      <c r="O470" s="3" t="s">
        <v>3819</v>
      </c>
      <c r="P470" s="3" t="s">
        <v>1</v>
      </c>
      <c r="Q470" s="3" t="s">
        <v>3820</v>
      </c>
      <c r="R470" s="3" t="s">
        <v>3821</v>
      </c>
      <c r="S470" s="3" t="s">
        <v>1</v>
      </c>
      <c r="T470" s="3" t="s">
        <v>1</v>
      </c>
      <c r="U470" s="3" t="s">
        <v>3822</v>
      </c>
      <c r="V470" s="3" t="s">
        <v>1</v>
      </c>
      <c r="W470" s="3" t="s">
        <v>39</v>
      </c>
      <c r="X470" s="3" t="s">
        <v>1</v>
      </c>
      <c r="Y470" s="3" t="s">
        <v>1</v>
      </c>
      <c r="Z470" s="3" t="s">
        <v>39</v>
      </c>
      <c r="AA470" s="3" t="s">
        <v>3823</v>
      </c>
      <c r="AB470" s="3" t="s">
        <v>1</v>
      </c>
      <c r="AC470" s="3" t="s">
        <v>1</v>
      </c>
      <c r="AD470" s="3" t="s">
        <v>1</v>
      </c>
      <c r="AE470" s="3" t="s">
        <v>3824</v>
      </c>
      <c r="AF470" s="3" t="s">
        <v>1</v>
      </c>
      <c r="AG470" s="3" t="s">
        <v>1</v>
      </c>
      <c r="AH470" s="3" t="s">
        <v>1</v>
      </c>
    </row>
    <row r="471" spans="1:34" x14ac:dyDescent="0.2">
      <c r="A471" s="3" t="s">
        <v>3825</v>
      </c>
      <c r="B471" s="3" t="s">
        <v>1</v>
      </c>
      <c r="C471" s="3" t="s">
        <v>3826</v>
      </c>
      <c r="D471" s="3" t="s">
        <v>3171</v>
      </c>
      <c r="E471" s="3" t="s">
        <v>3827</v>
      </c>
      <c r="F471" s="3" t="s">
        <v>1</v>
      </c>
      <c r="G471" s="4">
        <v>44946.726782407408</v>
      </c>
      <c r="H471" s="3" t="s">
        <v>87</v>
      </c>
      <c r="I471" s="3" t="s">
        <v>1</v>
      </c>
      <c r="J471" s="3" t="s">
        <v>1</v>
      </c>
      <c r="K471" s="3" t="s">
        <v>36</v>
      </c>
      <c r="L471" s="4">
        <v>44781.842858796299</v>
      </c>
      <c r="M471" s="3" t="s">
        <v>1</v>
      </c>
      <c r="N471" s="3" t="s">
        <v>1</v>
      </c>
      <c r="O471" s="3" t="s">
        <v>3828</v>
      </c>
      <c r="P471" s="3" t="s">
        <v>1</v>
      </c>
      <c r="Q471" s="3" t="s">
        <v>3829</v>
      </c>
      <c r="R471" s="3" t="s">
        <v>3830</v>
      </c>
      <c r="S471" s="3" t="s">
        <v>1</v>
      </c>
      <c r="T471" s="3" t="s">
        <v>1</v>
      </c>
      <c r="U471" s="3" t="s">
        <v>3831</v>
      </c>
      <c r="V471" s="3" t="s">
        <v>1</v>
      </c>
      <c r="W471" s="3" t="s">
        <v>39</v>
      </c>
      <c r="X471" s="3" t="s">
        <v>1</v>
      </c>
      <c r="Y471" s="3" t="s">
        <v>1</v>
      </c>
      <c r="Z471" s="3" t="s">
        <v>39</v>
      </c>
      <c r="AA471" s="3" t="s">
        <v>3832</v>
      </c>
      <c r="AB471" s="3" t="s">
        <v>1</v>
      </c>
      <c r="AC471" s="3" t="s">
        <v>1</v>
      </c>
      <c r="AD471" s="3" t="s">
        <v>1</v>
      </c>
      <c r="AE471" s="3" t="s">
        <v>3833</v>
      </c>
      <c r="AF471" s="3" t="s">
        <v>1</v>
      </c>
      <c r="AG471" s="3" t="s">
        <v>1</v>
      </c>
      <c r="AH471" s="3" t="s">
        <v>1</v>
      </c>
    </row>
    <row r="472" spans="1:34" x14ac:dyDescent="0.2">
      <c r="A472" s="3" t="s">
        <v>3834</v>
      </c>
      <c r="B472" s="3" t="s">
        <v>1</v>
      </c>
      <c r="C472" s="3" t="s">
        <v>3835</v>
      </c>
      <c r="D472" s="3" t="s">
        <v>1</v>
      </c>
      <c r="E472" s="3" t="s">
        <v>3836</v>
      </c>
      <c r="F472" s="3" t="s">
        <v>1</v>
      </c>
      <c r="G472" s="4">
        <v>44946.674733796295</v>
      </c>
      <c r="H472" s="3" t="s">
        <v>76</v>
      </c>
      <c r="I472" s="3" t="s">
        <v>1</v>
      </c>
      <c r="J472" s="3" t="s">
        <v>1</v>
      </c>
      <c r="K472" s="3" t="s">
        <v>36</v>
      </c>
      <c r="L472" s="4">
        <v>44781.680381944447</v>
      </c>
      <c r="M472" s="3" t="s">
        <v>1</v>
      </c>
      <c r="N472" s="3" t="s">
        <v>1</v>
      </c>
      <c r="O472" s="3" t="s">
        <v>3837</v>
      </c>
      <c r="P472" s="3" t="s">
        <v>1</v>
      </c>
      <c r="Q472" s="3" t="s">
        <v>3838</v>
      </c>
      <c r="R472" s="3" t="s">
        <v>3839</v>
      </c>
      <c r="S472" s="3" t="s">
        <v>1</v>
      </c>
      <c r="T472" s="3" t="s">
        <v>1</v>
      </c>
      <c r="U472" s="3" t="s">
        <v>3840</v>
      </c>
      <c r="V472" s="3" t="s">
        <v>1</v>
      </c>
      <c r="W472" s="3" t="s">
        <v>39</v>
      </c>
      <c r="X472" s="3" t="s">
        <v>1</v>
      </c>
      <c r="Y472" s="3" t="s">
        <v>1</v>
      </c>
      <c r="Z472" s="3" t="s">
        <v>39</v>
      </c>
      <c r="AA472" s="3" t="s">
        <v>3841</v>
      </c>
      <c r="AB472" s="3" t="s">
        <v>1</v>
      </c>
      <c r="AC472" s="3" t="s">
        <v>1</v>
      </c>
      <c r="AD472" s="3" t="s">
        <v>1</v>
      </c>
      <c r="AE472" s="3" t="s">
        <v>3842</v>
      </c>
      <c r="AF472" s="3" t="s">
        <v>1</v>
      </c>
      <c r="AG472" s="3" t="s">
        <v>1</v>
      </c>
      <c r="AH472" s="3" t="s">
        <v>1</v>
      </c>
    </row>
    <row r="473" spans="1:34" x14ac:dyDescent="0.2">
      <c r="A473" s="3" t="s">
        <v>3843</v>
      </c>
      <c r="B473" s="3" t="s">
        <v>1</v>
      </c>
      <c r="C473" s="3" t="s">
        <v>3844</v>
      </c>
      <c r="D473" s="3" t="s">
        <v>1</v>
      </c>
      <c r="E473" s="3" t="s">
        <v>3845</v>
      </c>
      <c r="F473" s="3" t="s">
        <v>1</v>
      </c>
      <c r="G473" s="4">
        <v>44946.7112037037</v>
      </c>
      <c r="H473" s="3" t="s">
        <v>1</v>
      </c>
      <c r="I473" s="3" t="s">
        <v>1</v>
      </c>
      <c r="J473" s="3" t="s">
        <v>1</v>
      </c>
      <c r="K473" s="3" t="s">
        <v>36</v>
      </c>
      <c r="L473" s="4">
        <v>44781.836018518516</v>
      </c>
      <c r="M473" s="3" t="s">
        <v>1</v>
      </c>
      <c r="N473" s="3" t="s">
        <v>1</v>
      </c>
      <c r="O473" s="3" t="s">
        <v>3846</v>
      </c>
      <c r="P473" s="3" t="s">
        <v>1</v>
      </c>
      <c r="Q473" s="3" t="s">
        <v>3847</v>
      </c>
      <c r="R473" s="3" t="s">
        <v>3848</v>
      </c>
      <c r="S473" s="3" t="s">
        <v>1</v>
      </c>
      <c r="T473" s="3" t="s">
        <v>1</v>
      </c>
      <c r="U473" s="3" t="s">
        <v>3849</v>
      </c>
      <c r="V473" s="3" t="s">
        <v>1</v>
      </c>
      <c r="W473" s="3" t="s">
        <v>39</v>
      </c>
      <c r="X473" s="3" t="s">
        <v>1</v>
      </c>
      <c r="Y473" s="3" t="s">
        <v>1</v>
      </c>
      <c r="Z473" s="3" t="s">
        <v>39</v>
      </c>
      <c r="AA473" s="3" t="s">
        <v>3850</v>
      </c>
      <c r="AB473" s="3" t="s">
        <v>1</v>
      </c>
      <c r="AC473" s="3" t="s">
        <v>1</v>
      </c>
      <c r="AD473" s="3" t="s">
        <v>1</v>
      </c>
      <c r="AE473" s="3" t="s">
        <v>3851</v>
      </c>
      <c r="AF473" s="3" t="s">
        <v>1</v>
      </c>
      <c r="AG473" s="3" t="s">
        <v>1</v>
      </c>
      <c r="AH473" s="3" t="s">
        <v>1</v>
      </c>
    </row>
    <row r="474" spans="1:34" x14ac:dyDescent="0.2">
      <c r="A474" s="3" t="s">
        <v>3852</v>
      </c>
      <c r="B474" s="3" t="s">
        <v>1</v>
      </c>
      <c r="C474" s="3" t="s">
        <v>3853</v>
      </c>
      <c r="D474" s="3" t="s">
        <v>3854</v>
      </c>
      <c r="E474" s="3" t="s">
        <v>3855</v>
      </c>
      <c r="F474" s="3" t="s">
        <v>1</v>
      </c>
      <c r="G474" s="4">
        <v>44946.725057870368</v>
      </c>
      <c r="H474" s="3" t="s">
        <v>1</v>
      </c>
      <c r="I474" s="3" t="s">
        <v>1</v>
      </c>
      <c r="J474" s="3" t="s">
        <v>1</v>
      </c>
      <c r="K474" s="3" t="s">
        <v>36</v>
      </c>
      <c r="L474" s="4">
        <v>44781.610613425924</v>
      </c>
      <c r="M474" s="3" t="s">
        <v>1</v>
      </c>
      <c r="N474" s="3" t="s">
        <v>1</v>
      </c>
      <c r="O474" s="3" t="s">
        <v>3856</v>
      </c>
      <c r="P474" s="3" t="s">
        <v>1</v>
      </c>
      <c r="Q474" s="3" t="s">
        <v>3857</v>
      </c>
      <c r="R474" s="3" t="s">
        <v>3858</v>
      </c>
      <c r="S474" s="3" t="s">
        <v>1</v>
      </c>
      <c r="T474" s="3" t="s">
        <v>1</v>
      </c>
      <c r="U474" s="3" t="s">
        <v>3859</v>
      </c>
      <c r="V474" s="3" t="s">
        <v>1</v>
      </c>
      <c r="W474" s="3" t="s">
        <v>39</v>
      </c>
      <c r="X474" s="3" t="s">
        <v>1</v>
      </c>
      <c r="Y474" s="3" t="s">
        <v>1</v>
      </c>
      <c r="Z474" s="3" t="s">
        <v>39</v>
      </c>
      <c r="AA474" s="3" t="s">
        <v>3860</v>
      </c>
      <c r="AB474" s="3" t="s">
        <v>1</v>
      </c>
      <c r="AC474" s="3" t="s">
        <v>1</v>
      </c>
      <c r="AD474" s="3" t="s">
        <v>1</v>
      </c>
      <c r="AE474" s="3" t="s">
        <v>3861</v>
      </c>
      <c r="AF474" s="3" t="s">
        <v>1</v>
      </c>
      <c r="AG474" s="3" t="s">
        <v>1</v>
      </c>
      <c r="AH474" s="3" t="s">
        <v>1</v>
      </c>
    </row>
    <row r="475" spans="1:34" x14ac:dyDescent="0.2">
      <c r="A475" s="3" t="s">
        <v>3862</v>
      </c>
      <c r="B475" s="3" t="s">
        <v>1</v>
      </c>
      <c r="C475" s="3" t="s">
        <v>3863</v>
      </c>
      <c r="D475" s="3" t="s">
        <v>1</v>
      </c>
      <c r="E475" s="3" t="s">
        <v>3864</v>
      </c>
      <c r="F475" s="3" t="s">
        <v>1</v>
      </c>
      <c r="G475" s="4">
        <v>44946.746377314812</v>
      </c>
      <c r="H475" s="3" t="s">
        <v>1</v>
      </c>
      <c r="I475" s="3" t="s">
        <v>1</v>
      </c>
      <c r="J475" s="3" t="s">
        <v>1</v>
      </c>
      <c r="K475" s="3" t="s">
        <v>36</v>
      </c>
      <c r="L475" s="4">
        <v>44781.634236111109</v>
      </c>
      <c r="M475" s="3" t="s">
        <v>1</v>
      </c>
      <c r="N475" s="3" t="s">
        <v>1</v>
      </c>
      <c r="O475" s="3" t="s">
        <v>3865</v>
      </c>
      <c r="P475" s="3" t="s">
        <v>1</v>
      </c>
      <c r="Q475" s="3" t="s">
        <v>3866</v>
      </c>
      <c r="R475" s="3" t="s">
        <v>3867</v>
      </c>
      <c r="S475" s="3" t="s">
        <v>1</v>
      </c>
      <c r="T475" s="3" t="s">
        <v>1</v>
      </c>
      <c r="U475" s="3" t="s">
        <v>3868</v>
      </c>
      <c r="V475" s="3" t="s">
        <v>1</v>
      </c>
      <c r="W475" s="3" t="s">
        <v>39</v>
      </c>
      <c r="X475" s="3" t="s">
        <v>1</v>
      </c>
      <c r="Y475" s="3" t="s">
        <v>1</v>
      </c>
      <c r="Z475" s="3" t="s">
        <v>39</v>
      </c>
      <c r="AA475" s="3" t="s">
        <v>3869</v>
      </c>
      <c r="AB475" s="3" t="s">
        <v>1</v>
      </c>
      <c r="AC475" s="3" t="s">
        <v>1</v>
      </c>
      <c r="AD475" s="3" t="s">
        <v>1</v>
      </c>
      <c r="AE475" s="3" t="s">
        <v>3870</v>
      </c>
      <c r="AF475" s="3" t="s">
        <v>1</v>
      </c>
      <c r="AG475" s="3" t="s">
        <v>1</v>
      </c>
      <c r="AH475" s="3" t="s">
        <v>1</v>
      </c>
    </row>
    <row r="476" spans="1:34" x14ac:dyDescent="0.2">
      <c r="A476" s="3" t="s">
        <v>3871</v>
      </c>
      <c r="B476" s="3" t="s">
        <v>1</v>
      </c>
      <c r="C476" s="3" t="s">
        <v>3872</v>
      </c>
      <c r="D476" s="3" t="s">
        <v>3873</v>
      </c>
      <c r="E476" s="3" t="s">
        <v>3874</v>
      </c>
      <c r="F476" s="3" t="s">
        <v>1</v>
      </c>
      <c r="G476" s="4">
        <v>44946.681400462963</v>
      </c>
      <c r="H476" s="3" t="s">
        <v>1</v>
      </c>
      <c r="I476" s="3" t="s">
        <v>1</v>
      </c>
      <c r="J476" s="3" t="s">
        <v>1</v>
      </c>
      <c r="K476" s="3" t="s">
        <v>36</v>
      </c>
      <c r="L476" s="4">
        <v>44781.683333333334</v>
      </c>
      <c r="M476" s="3" t="s">
        <v>1</v>
      </c>
      <c r="N476" s="3" t="s">
        <v>1</v>
      </c>
      <c r="O476" s="3" t="s">
        <v>3875</v>
      </c>
      <c r="P476" s="3" t="s">
        <v>1</v>
      </c>
      <c r="Q476" s="3" t="s">
        <v>3876</v>
      </c>
      <c r="R476" s="3" t="s">
        <v>3877</v>
      </c>
      <c r="S476" s="3" t="s">
        <v>1</v>
      </c>
      <c r="T476" s="3" t="s">
        <v>1</v>
      </c>
      <c r="U476" s="3" t="s">
        <v>3878</v>
      </c>
      <c r="V476" s="3" t="s">
        <v>1</v>
      </c>
      <c r="W476" s="3" t="s">
        <v>39</v>
      </c>
      <c r="X476" s="3" t="s">
        <v>1</v>
      </c>
      <c r="Y476" s="3" t="s">
        <v>1</v>
      </c>
      <c r="Z476" s="3" t="s">
        <v>39</v>
      </c>
      <c r="AA476" s="3" t="s">
        <v>3879</v>
      </c>
      <c r="AB476" s="3" t="s">
        <v>1</v>
      </c>
      <c r="AC476" s="3" t="s">
        <v>1</v>
      </c>
      <c r="AD476" s="3" t="s">
        <v>1</v>
      </c>
      <c r="AE476" s="3" t="s">
        <v>3880</v>
      </c>
      <c r="AF476" s="3" t="s">
        <v>1</v>
      </c>
      <c r="AG476" s="3" t="s">
        <v>1</v>
      </c>
      <c r="AH476" s="3" t="s">
        <v>1</v>
      </c>
    </row>
    <row r="477" spans="1:34" x14ac:dyDescent="0.2">
      <c r="A477" s="3" t="s">
        <v>3881</v>
      </c>
      <c r="B477" s="3" t="s">
        <v>1</v>
      </c>
      <c r="C477" s="3" t="s">
        <v>3882</v>
      </c>
      <c r="D477" s="3" t="s">
        <v>3883</v>
      </c>
      <c r="E477" s="3" t="s">
        <v>3884</v>
      </c>
      <c r="F477" s="3" t="s">
        <v>1</v>
      </c>
      <c r="G477" s="4">
        <v>44946.731550925928</v>
      </c>
      <c r="H477" s="3" t="s">
        <v>1</v>
      </c>
      <c r="I477" s="3" t="s">
        <v>1</v>
      </c>
      <c r="J477" s="3" t="s">
        <v>1</v>
      </c>
      <c r="K477" s="3" t="s">
        <v>36</v>
      </c>
      <c r="L477" s="4">
        <v>44781.844976851855</v>
      </c>
      <c r="M477" s="3" t="s">
        <v>1</v>
      </c>
      <c r="N477" s="3" t="s">
        <v>1</v>
      </c>
      <c r="O477" s="3" t="s">
        <v>3885</v>
      </c>
      <c r="P477" s="3" t="s">
        <v>1</v>
      </c>
      <c r="Q477" s="3" t="s">
        <v>3886</v>
      </c>
      <c r="R477" s="3" t="s">
        <v>3887</v>
      </c>
      <c r="S477" s="3" t="s">
        <v>1</v>
      </c>
      <c r="T477" s="3" t="s">
        <v>1</v>
      </c>
      <c r="U477" s="3" t="s">
        <v>3888</v>
      </c>
      <c r="V477" s="3" t="s">
        <v>1</v>
      </c>
      <c r="W477" s="3" t="s">
        <v>39</v>
      </c>
      <c r="X477" s="3" t="s">
        <v>1</v>
      </c>
      <c r="Y477" s="3" t="s">
        <v>1</v>
      </c>
      <c r="Z477" s="3" t="s">
        <v>39</v>
      </c>
      <c r="AA477" s="3" t="s">
        <v>3889</v>
      </c>
      <c r="AB477" s="3" t="s">
        <v>1</v>
      </c>
      <c r="AC477" s="3" t="s">
        <v>1</v>
      </c>
      <c r="AD477" s="3" t="s">
        <v>1</v>
      </c>
      <c r="AE477" s="3" t="s">
        <v>3890</v>
      </c>
      <c r="AF477" s="3" t="s">
        <v>1</v>
      </c>
      <c r="AG477" s="3" t="s">
        <v>1</v>
      </c>
      <c r="AH477" s="3" t="s">
        <v>1</v>
      </c>
    </row>
    <row r="478" spans="1:34" x14ac:dyDescent="0.2">
      <c r="A478" s="3" t="s">
        <v>3891</v>
      </c>
      <c r="B478" s="3" t="s">
        <v>1</v>
      </c>
      <c r="C478" s="3" t="s">
        <v>2699</v>
      </c>
      <c r="D478" s="3" t="s">
        <v>3892</v>
      </c>
      <c r="E478" s="3" t="s">
        <v>3893</v>
      </c>
      <c r="F478" s="3" t="s">
        <v>1</v>
      </c>
      <c r="G478" s="4">
        <v>44946.70952546296</v>
      </c>
      <c r="H478" s="3" t="s">
        <v>1</v>
      </c>
      <c r="I478" s="3" t="s">
        <v>1</v>
      </c>
      <c r="J478" s="3" t="s">
        <v>1</v>
      </c>
      <c r="K478" s="3" t="s">
        <v>36</v>
      </c>
      <c r="L478" s="4">
        <v>44781.701666666668</v>
      </c>
      <c r="M478" s="3" t="s">
        <v>1</v>
      </c>
      <c r="N478" s="3" t="s">
        <v>1</v>
      </c>
      <c r="O478" s="3" t="s">
        <v>1</v>
      </c>
      <c r="P478" s="3" t="s">
        <v>1</v>
      </c>
      <c r="Q478" s="3" t="s">
        <v>1</v>
      </c>
      <c r="R478" s="3" t="s">
        <v>3894</v>
      </c>
      <c r="S478" s="3" t="s">
        <v>1</v>
      </c>
      <c r="T478" s="3" t="s">
        <v>1</v>
      </c>
      <c r="U478" s="3" t="s">
        <v>3895</v>
      </c>
      <c r="V478" s="3" t="s">
        <v>1</v>
      </c>
      <c r="W478" s="3" t="s">
        <v>39</v>
      </c>
      <c r="X478" s="3" t="s">
        <v>1</v>
      </c>
      <c r="Y478" s="3" t="s">
        <v>1</v>
      </c>
      <c r="Z478" s="3" t="s">
        <v>39</v>
      </c>
      <c r="AA478" s="3" t="s">
        <v>3896</v>
      </c>
      <c r="AB478" s="3" t="s">
        <v>1</v>
      </c>
      <c r="AC478" s="3" t="s">
        <v>1</v>
      </c>
      <c r="AD478" s="3" t="s">
        <v>1</v>
      </c>
      <c r="AE478" s="3" t="s">
        <v>3897</v>
      </c>
      <c r="AF478" s="3" t="s">
        <v>1</v>
      </c>
      <c r="AG478" s="3" t="s">
        <v>1</v>
      </c>
      <c r="AH478" s="3" t="s">
        <v>1</v>
      </c>
    </row>
    <row r="479" spans="1:34" x14ac:dyDescent="0.2">
      <c r="A479" s="3" t="s">
        <v>3898</v>
      </c>
      <c r="B479" s="3" t="s">
        <v>1</v>
      </c>
      <c r="C479" s="3" t="s">
        <v>3899</v>
      </c>
      <c r="D479" s="3" t="s">
        <v>1</v>
      </c>
      <c r="E479" s="3" t="s">
        <v>3900</v>
      </c>
      <c r="F479" s="3" t="s">
        <v>1</v>
      </c>
      <c r="G479" s="4">
        <v>44946.675185185188</v>
      </c>
      <c r="H479" s="3" t="s">
        <v>1</v>
      </c>
      <c r="I479" s="3" t="s">
        <v>1</v>
      </c>
      <c r="J479" s="3" t="s">
        <v>1</v>
      </c>
      <c r="K479" s="3" t="s">
        <v>36</v>
      </c>
      <c r="L479" s="4">
        <v>44781.680439814816</v>
      </c>
      <c r="M479" s="3" t="s">
        <v>1</v>
      </c>
      <c r="N479" s="3" t="s">
        <v>1</v>
      </c>
      <c r="O479" s="3" t="s">
        <v>1</v>
      </c>
      <c r="P479" s="3" t="s">
        <v>1</v>
      </c>
      <c r="Q479" s="3" t="s">
        <v>1</v>
      </c>
      <c r="R479" s="3" t="s">
        <v>3901</v>
      </c>
      <c r="S479" s="3" t="s">
        <v>1</v>
      </c>
      <c r="T479" s="3" t="s">
        <v>1</v>
      </c>
      <c r="U479" s="3" t="s">
        <v>3902</v>
      </c>
      <c r="V479" s="3" t="s">
        <v>1</v>
      </c>
      <c r="W479" s="3" t="s">
        <v>39</v>
      </c>
      <c r="X479" s="3" t="s">
        <v>1</v>
      </c>
      <c r="Y479" s="3" t="s">
        <v>1</v>
      </c>
      <c r="Z479" s="3" t="s">
        <v>39</v>
      </c>
      <c r="AA479" s="3" t="s">
        <v>3903</v>
      </c>
      <c r="AB479" s="3" t="s">
        <v>1</v>
      </c>
      <c r="AC479" s="3" t="s">
        <v>1</v>
      </c>
      <c r="AD479" s="3" t="s">
        <v>1</v>
      </c>
      <c r="AE479" s="3" t="s">
        <v>3904</v>
      </c>
      <c r="AF479" s="3" t="s">
        <v>1</v>
      </c>
      <c r="AG479" s="3" t="s">
        <v>1</v>
      </c>
      <c r="AH479" s="3" t="s">
        <v>1</v>
      </c>
    </row>
    <row r="480" spans="1:34" x14ac:dyDescent="0.2">
      <c r="A480" s="3" t="s">
        <v>3905</v>
      </c>
      <c r="B480" s="3" t="s">
        <v>1</v>
      </c>
      <c r="C480" s="3" t="s">
        <v>3906</v>
      </c>
      <c r="D480" s="3" t="s">
        <v>1</v>
      </c>
      <c r="E480" s="3" t="s">
        <v>3907</v>
      </c>
      <c r="F480" s="3" t="s">
        <v>1</v>
      </c>
      <c r="G480" s="4">
        <v>44946.694155092591</v>
      </c>
      <c r="H480" s="3" t="s">
        <v>1</v>
      </c>
      <c r="I480" s="3" t="s">
        <v>1</v>
      </c>
      <c r="J480" s="3" t="s">
        <v>1</v>
      </c>
      <c r="K480" s="3" t="s">
        <v>36</v>
      </c>
      <c r="L480" s="4">
        <v>44781.694918981484</v>
      </c>
      <c r="M480" s="3" t="s">
        <v>1</v>
      </c>
      <c r="N480" s="3" t="s">
        <v>1</v>
      </c>
      <c r="O480" s="3" t="s">
        <v>3908</v>
      </c>
      <c r="P480" s="3" t="s">
        <v>1</v>
      </c>
      <c r="Q480" s="3" t="s">
        <v>3909</v>
      </c>
      <c r="R480" s="3" t="s">
        <v>3910</v>
      </c>
      <c r="S480" s="3" t="s">
        <v>1</v>
      </c>
      <c r="T480" s="3" t="s">
        <v>1</v>
      </c>
      <c r="U480" s="3" t="s">
        <v>3911</v>
      </c>
      <c r="V480" s="3" t="s">
        <v>1</v>
      </c>
      <c r="W480" s="3" t="s">
        <v>39</v>
      </c>
      <c r="X480" s="3" t="s">
        <v>1</v>
      </c>
      <c r="Y480" s="3" t="s">
        <v>1</v>
      </c>
      <c r="Z480" s="3" t="s">
        <v>39</v>
      </c>
      <c r="AA480" s="3" t="s">
        <v>3912</v>
      </c>
      <c r="AB480" s="3" t="s">
        <v>1</v>
      </c>
      <c r="AC480" s="3" t="s">
        <v>1</v>
      </c>
      <c r="AD480" s="3" t="s">
        <v>1</v>
      </c>
      <c r="AE480" s="3" t="s">
        <v>3913</v>
      </c>
      <c r="AF480" s="3" t="s">
        <v>1</v>
      </c>
      <c r="AG480" s="3" t="s">
        <v>1</v>
      </c>
      <c r="AH480" s="3" t="s">
        <v>1</v>
      </c>
    </row>
    <row r="481" spans="1:34" x14ac:dyDescent="0.2">
      <c r="A481" s="3" t="s">
        <v>3914</v>
      </c>
      <c r="B481" s="3" t="s">
        <v>1</v>
      </c>
      <c r="C481" s="3" t="s">
        <v>3915</v>
      </c>
      <c r="D481" s="3" t="s">
        <v>3916</v>
      </c>
      <c r="E481" s="3" t="s">
        <v>3917</v>
      </c>
      <c r="F481" s="3" t="s">
        <v>1</v>
      </c>
      <c r="G481" s="4">
        <v>44946.741620370369</v>
      </c>
      <c r="H481" s="3" t="s">
        <v>1</v>
      </c>
      <c r="I481" s="3" t="s">
        <v>1</v>
      </c>
      <c r="J481" s="3" t="s">
        <v>1</v>
      </c>
      <c r="K481" s="3" t="s">
        <v>36</v>
      </c>
      <c r="L481" s="4">
        <v>44781.632824074077</v>
      </c>
      <c r="M481" s="3" t="s">
        <v>1</v>
      </c>
      <c r="N481" s="3" t="s">
        <v>1</v>
      </c>
      <c r="O481" s="3" t="s">
        <v>3918</v>
      </c>
      <c r="P481" s="3" t="s">
        <v>1</v>
      </c>
      <c r="Q481" s="3" t="s">
        <v>3919</v>
      </c>
      <c r="R481" s="3" t="s">
        <v>3920</v>
      </c>
      <c r="S481" s="3" t="s">
        <v>1</v>
      </c>
      <c r="T481" s="3" t="s">
        <v>1</v>
      </c>
      <c r="U481" s="3" t="s">
        <v>3921</v>
      </c>
      <c r="V481" s="3" t="s">
        <v>1</v>
      </c>
      <c r="W481" s="3" t="s">
        <v>39</v>
      </c>
      <c r="X481" s="3" t="s">
        <v>1</v>
      </c>
      <c r="Y481" s="3" t="s">
        <v>1</v>
      </c>
      <c r="Z481" s="3" t="s">
        <v>39</v>
      </c>
      <c r="AA481" s="3" t="s">
        <v>3922</v>
      </c>
      <c r="AB481" s="3" t="s">
        <v>1</v>
      </c>
      <c r="AC481" s="3" t="s">
        <v>1</v>
      </c>
      <c r="AD481" s="3" t="s">
        <v>1</v>
      </c>
      <c r="AE481" s="3" t="s">
        <v>3923</v>
      </c>
      <c r="AF481" s="3" t="s">
        <v>1</v>
      </c>
      <c r="AG481" s="3" t="s">
        <v>1</v>
      </c>
      <c r="AH481" s="3" t="s">
        <v>1</v>
      </c>
    </row>
    <row r="482" spans="1:34" x14ac:dyDescent="0.2">
      <c r="A482" s="3" t="s">
        <v>3924</v>
      </c>
      <c r="B482" s="3" t="s">
        <v>1</v>
      </c>
      <c r="C482" s="3" t="s">
        <v>3925</v>
      </c>
      <c r="D482" s="3" t="s">
        <v>1</v>
      </c>
      <c r="E482" s="3" t="s">
        <v>3926</v>
      </c>
      <c r="F482" s="3" t="s">
        <v>1</v>
      </c>
      <c r="G482" s="4">
        <v>44946.746377314812</v>
      </c>
      <c r="H482" s="3" t="s">
        <v>1</v>
      </c>
      <c r="I482" s="3" t="s">
        <v>1</v>
      </c>
      <c r="J482" s="3" t="s">
        <v>1</v>
      </c>
      <c r="K482" s="3" t="s">
        <v>36</v>
      </c>
      <c r="L482" s="4">
        <v>44781.635011574072</v>
      </c>
      <c r="M482" s="3" t="s">
        <v>1</v>
      </c>
      <c r="N482" s="3" t="s">
        <v>1</v>
      </c>
      <c r="O482" s="3" t="s">
        <v>3927</v>
      </c>
      <c r="P482" s="3" t="s">
        <v>1</v>
      </c>
      <c r="Q482" s="3" t="s">
        <v>3928</v>
      </c>
      <c r="R482" s="3" t="s">
        <v>3929</v>
      </c>
      <c r="S482" s="3" t="s">
        <v>1</v>
      </c>
      <c r="T482" s="3" t="s">
        <v>1</v>
      </c>
      <c r="U482" s="3" t="s">
        <v>3930</v>
      </c>
      <c r="V482" s="3" t="s">
        <v>1</v>
      </c>
      <c r="W482" s="3" t="s">
        <v>39</v>
      </c>
      <c r="X482" s="3" t="s">
        <v>1</v>
      </c>
      <c r="Y482" s="3" t="s">
        <v>1</v>
      </c>
      <c r="Z482" s="3" t="s">
        <v>39</v>
      </c>
      <c r="AA482" s="3" t="s">
        <v>3931</v>
      </c>
      <c r="AB482" s="3" t="s">
        <v>1</v>
      </c>
      <c r="AC482" s="3" t="s">
        <v>1</v>
      </c>
      <c r="AD482" s="3" t="s">
        <v>1</v>
      </c>
      <c r="AE482" s="3" t="s">
        <v>3932</v>
      </c>
      <c r="AF482" s="3" t="s">
        <v>1</v>
      </c>
      <c r="AG482" s="3" t="s">
        <v>1</v>
      </c>
      <c r="AH482" s="3" t="s">
        <v>1</v>
      </c>
    </row>
    <row r="483" spans="1:34" x14ac:dyDescent="0.2">
      <c r="A483" s="3" t="s">
        <v>3933</v>
      </c>
      <c r="B483" s="3" t="s">
        <v>1</v>
      </c>
      <c r="C483" s="3" t="s">
        <v>3934</v>
      </c>
      <c r="D483" s="3" t="s">
        <v>1</v>
      </c>
      <c r="E483" s="3" t="s">
        <v>3935</v>
      </c>
      <c r="F483" s="3" t="s">
        <v>1</v>
      </c>
      <c r="G483" s="4">
        <v>44946.736446759256</v>
      </c>
      <c r="H483" s="3" t="s">
        <v>1</v>
      </c>
      <c r="I483" s="3" t="s">
        <v>1</v>
      </c>
      <c r="J483" s="3" t="s">
        <v>1</v>
      </c>
      <c r="K483" s="3" t="s">
        <v>36</v>
      </c>
      <c r="L483" s="4">
        <v>44781.61650462963</v>
      </c>
      <c r="M483" s="3" t="s">
        <v>1</v>
      </c>
      <c r="N483" s="3" t="s">
        <v>1</v>
      </c>
      <c r="O483" s="3" t="s">
        <v>3936</v>
      </c>
      <c r="P483" s="3" t="s">
        <v>1</v>
      </c>
      <c r="Q483" s="3" t="s">
        <v>3937</v>
      </c>
      <c r="R483" s="3" t="s">
        <v>3938</v>
      </c>
      <c r="S483" s="3" t="s">
        <v>1</v>
      </c>
      <c r="T483" s="3" t="s">
        <v>1</v>
      </c>
      <c r="U483" s="3" t="s">
        <v>3939</v>
      </c>
      <c r="V483" s="3" t="s">
        <v>1</v>
      </c>
      <c r="W483" s="3" t="s">
        <v>39</v>
      </c>
      <c r="X483" s="3" t="s">
        <v>1</v>
      </c>
      <c r="Y483" s="3" t="s">
        <v>1</v>
      </c>
      <c r="Z483" s="3" t="s">
        <v>39</v>
      </c>
      <c r="AA483" s="3" t="s">
        <v>3940</v>
      </c>
      <c r="AB483" s="3" t="s">
        <v>1</v>
      </c>
      <c r="AC483" s="3" t="s">
        <v>1</v>
      </c>
      <c r="AD483" s="3" t="s">
        <v>1</v>
      </c>
      <c r="AE483" s="3" t="s">
        <v>3941</v>
      </c>
      <c r="AF483" s="3" t="s">
        <v>1</v>
      </c>
      <c r="AG483" s="3" t="s">
        <v>1</v>
      </c>
      <c r="AH483" s="3" t="s">
        <v>1</v>
      </c>
    </row>
    <row r="484" spans="1:34" x14ac:dyDescent="0.2">
      <c r="A484" s="3" t="s">
        <v>3942</v>
      </c>
      <c r="B484" s="3" t="s">
        <v>1</v>
      </c>
      <c r="C484" s="3" t="s">
        <v>3943</v>
      </c>
      <c r="D484" s="3" t="s">
        <v>1</v>
      </c>
      <c r="E484" s="3" t="s">
        <v>3944</v>
      </c>
      <c r="F484" s="3" t="s">
        <v>1</v>
      </c>
      <c r="G484" s="4">
        <v>44946.746412037035</v>
      </c>
      <c r="H484" s="3" t="s">
        <v>1</v>
      </c>
      <c r="I484" s="3" t="s">
        <v>1</v>
      </c>
      <c r="J484" s="3" t="s">
        <v>1</v>
      </c>
      <c r="K484" s="3" t="s">
        <v>36</v>
      </c>
      <c r="L484" s="4">
        <v>44781.635312500002</v>
      </c>
      <c r="M484" s="3" t="s">
        <v>1</v>
      </c>
      <c r="N484" s="3" t="s">
        <v>1</v>
      </c>
      <c r="O484" s="3" t="s">
        <v>3945</v>
      </c>
      <c r="P484" s="3" t="s">
        <v>1</v>
      </c>
      <c r="Q484" s="3" t="s">
        <v>3946</v>
      </c>
      <c r="R484" s="3" t="s">
        <v>3947</v>
      </c>
      <c r="S484" s="3" t="s">
        <v>1</v>
      </c>
      <c r="T484" s="3" t="s">
        <v>1</v>
      </c>
      <c r="U484" s="3" t="s">
        <v>3948</v>
      </c>
      <c r="V484" s="3" t="s">
        <v>1</v>
      </c>
      <c r="W484" s="3" t="s">
        <v>39</v>
      </c>
      <c r="X484" s="3" t="s">
        <v>1</v>
      </c>
      <c r="Y484" s="3" t="s">
        <v>1</v>
      </c>
      <c r="Z484" s="3" t="s">
        <v>39</v>
      </c>
      <c r="AA484" s="3" t="s">
        <v>3949</v>
      </c>
      <c r="AB484" s="3" t="s">
        <v>1</v>
      </c>
      <c r="AC484" s="3" t="s">
        <v>1</v>
      </c>
      <c r="AD484" s="3" t="s">
        <v>1</v>
      </c>
      <c r="AE484" s="3" t="s">
        <v>3950</v>
      </c>
      <c r="AF484" s="3" t="s">
        <v>1</v>
      </c>
      <c r="AG484" s="3" t="s">
        <v>1</v>
      </c>
      <c r="AH484" s="3" t="s">
        <v>1</v>
      </c>
    </row>
    <row r="485" spans="1:34" x14ac:dyDescent="0.2">
      <c r="A485" s="3" t="s">
        <v>3951</v>
      </c>
      <c r="B485" s="3" t="s">
        <v>1</v>
      </c>
      <c r="C485" s="3" t="s">
        <v>3952</v>
      </c>
      <c r="D485" s="3" t="s">
        <v>1</v>
      </c>
      <c r="E485" s="3" t="s">
        <v>3953</v>
      </c>
      <c r="F485" s="3" t="s">
        <v>1</v>
      </c>
      <c r="G485" s="4">
        <v>44946.732071759259</v>
      </c>
      <c r="H485" s="3" t="s">
        <v>1</v>
      </c>
      <c r="I485" s="3" t="s">
        <v>1</v>
      </c>
      <c r="J485" s="3" t="s">
        <v>1</v>
      </c>
      <c r="K485" s="3" t="s">
        <v>36</v>
      </c>
      <c r="L485" s="4">
        <v>44781.846122685187</v>
      </c>
      <c r="M485" s="3" t="s">
        <v>1</v>
      </c>
      <c r="N485" s="3" t="s">
        <v>1</v>
      </c>
      <c r="O485" s="3" t="s">
        <v>1</v>
      </c>
      <c r="P485" s="3" t="s">
        <v>1</v>
      </c>
      <c r="Q485" s="3" t="s">
        <v>1</v>
      </c>
      <c r="R485" s="3" t="s">
        <v>3954</v>
      </c>
      <c r="S485" s="3" t="s">
        <v>1</v>
      </c>
      <c r="T485" s="3" t="s">
        <v>1</v>
      </c>
      <c r="U485" s="3" t="s">
        <v>3955</v>
      </c>
      <c r="V485" s="3" t="s">
        <v>1</v>
      </c>
      <c r="W485" s="3" t="s">
        <v>39</v>
      </c>
      <c r="X485" s="3" t="s">
        <v>1</v>
      </c>
      <c r="Y485" s="3" t="s">
        <v>1</v>
      </c>
      <c r="Z485" s="3" t="s">
        <v>39</v>
      </c>
      <c r="AA485" s="3" t="s">
        <v>3956</v>
      </c>
      <c r="AB485" s="3" t="s">
        <v>1</v>
      </c>
      <c r="AC485" s="3" t="s">
        <v>1</v>
      </c>
      <c r="AD485" s="3" t="s">
        <v>1</v>
      </c>
      <c r="AE485" s="3" t="s">
        <v>3957</v>
      </c>
      <c r="AF485" s="3" t="s">
        <v>1</v>
      </c>
      <c r="AG485" s="3" t="s">
        <v>1</v>
      </c>
      <c r="AH485" s="3" t="s">
        <v>1</v>
      </c>
    </row>
    <row r="486" spans="1:34" x14ac:dyDescent="0.2">
      <c r="A486" s="3" t="s">
        <v>3958</v>
      </c>
      <c r="B486" s="3" t="s">
        <v>1</v>
      </c>
      <c r="C486" s="3" t="s">
        <v>3959</v>
      </c>
      <c r="D486" s="3" t="s">
        <v>1</v>
      </c>
      <c r="E486" s="3" t="s">
        <v>3960</v>
      </c>
      <c r="F486" s="3" t="s">
        <v>1</v>
      </c>
      <c r="G486" s="4">
        <v>44946.68141203704</v>
      </c>
      <c r="H486" s="3" t="s">
        <v>1</v>
      </c>
      <c r="I486" s="3" t="s">
        <v>1</v>
      </c>
      <c r="J486" s="3" t="s">
        <v>1</v>
      </c>
      <c r="K486" s="3" t="s">
        <v>36</v>
      </c>
      <c r="L486" s="4">
        <v>44781.683055555557</v>
      </c>
      <c r="M486" s="3" t="s">
        <v>1</v>
      </c>
      <c r="N486" s="3" t="s">
        <v>1</v>
      </c>
      <c r="O486" s="3" t="s">
        <v>3961</v>
      </c>
      <c r="P486" s="3" t="s">
        <v>1</v>
      </c>
      <c r="Q486" s="3" t="s">
        <v>3962</v>
      </c>
      <c r="R486" s="3" t="s">
        <v>3963</v>
      </c>
      <c r="S486" s="3" t="s">
        <v>1</v>
      </c>
      <c r="T486" s="3" t="s">
        <v>1</v>
      </c>
      <c r="U486" s="3" t="s">
        <v>3964</v>
      </c>
      <c r="V486" s="3" t="s">
        <v>1</v>
      </c>
      <c r="W486" s="3" t="s">
        <v>39</v>
      </c>
      <c r="X486" s="3" t="s">
        <v>1</v>
      </c>
      <c r="Y486" s="3" t="s">
        <v>1</v>
      </c>
      <c r="Z486" s="3" t="s">
        <v>39</v>
      </c>
      <c r="AA486" s="3" t="s">
        <v>3965</v>
      </c>
      <c r="AB486" s="3" t="s">
        <v>1</v>
      </c>
      <c r="AC486" s="3" t="s">
        <v>1</v>
      </c>
      <c r="AD486" s="3" t="s">
        <v>1</v>
      </c>
      <c r="AE486" s="3" t="s">
        <v>3966</v>
      </c>
      <c r="AF486" s="3" t="s">
        <v>1</v>
      </c>
      <c r="AG486" s="3" t="s">
        <v>1</v>
      </c>
      <c r="AH486" s="3" t="s">
        <v>1</v>
      </c>
    </row>
    <row r="487" spans="1:34" x14ac:dyDescent="0.2">
      <c r="A487" s="3" t="s">
        <v>3967</v>
      </c>
      <c r="B487" s="3" t="s">
        <v>1</v>
      </c>
      <c r="C487" s="3" t="s">
        <v>3968</v>
      </c>
      <c r="D487" s="3" t="s">
        <v>1</v>
      </c>
      <c r="E487" s="3" t="s">
        <v>3969</v>
      </c>
      <c r="F487" s="3" t="s">
        <v>1</v>
      </c>
      <c r="G487" s="4">
        <v>44946.675462962965</v>
      </c>
      <c r="H487" s="3" t="s">
        <v>3970</v>
      </c>
      <c r="I487" s="3" t="s">
        <v>1</v>
      </c>
      <c r="J487" s="3" t="s">
        <v>1</v>
      </c>
      <c r="K487" s="3" t="s">
        <v>36</v>
      </c>
      <c r="L487" s="4">
        <v>44781.680277777778</v>
      </c>
      <c r="M487" s="3" t="s">
        <v>1</v>
      </c>
      <c r="N487" s="3" t="s">
        <v>1</v>
      </c>
      <c r="O487" s="3" t="s">
        <v>1</v>
      </c>
      <c r="P487" s="3" t="s">
        <v>1</v>
      </c>
      <c r="Q487" s="3" t="s">
        <v>1</v>
      </c>
      <c r="R487" s="3" t="s">
        <v>3971</v>
      </c>
      <c r="S487" s="3" t="s">
        <v>1</v>
      </c>
      <c r="T487" s="3" t="s">
        <v>1</v>
      </c>
      <c r="U487" s="3" t="s">
        <v>3972</v>
      </c>
      <c r="V487" s="3" t="s">
        <v>1</v>
      </c>
      <c r="W487" s="3" t="s">
        <v>39</v>
      </c>
      <c r="X487" s="3" t="s">
        <v>1</v>
      </c>
      <c r="Y487" s="3" t="s">
        <v>1</v>
      </c>
      <c r="Z487" s="3" t="s">
        <v>39</v>
      </c>
      <c r="AA487" s="3" t="s">
        <v>3973</v>
      </c>
      <c r="AB487" s="3" t="s">
        <v>1</v>
      </c>
      <c r="AC487" s="3" t="s">
        <v>1</v>
      </c>
      <c r="AD487" s="3" t="s">
        <v>1</v>
      </c>
      <c r="AE487" s="3" t="s">
        <v>3974</v>
      </c>
      <c r="AF487" s="3" t="s">
        <v>1</v>
      </c>
      <c r="AG487" s="3" t="s">
        <v>1</v>
      </c>
      <c r="AH487" s="3" t="s">
        <v>1</v>
      </c>
    </row>
    <row r="488" spans="1:34" x14ac:dyDescent="0.2">
      <c r="A488" s="3" t="s">
        <v>3975</v>
      </c>
      <c r="B488" s="3" t="s">
        <v>1</v>
      </c>
      <c r="C488" s="3" t="s">
        <v>3976</v>
      </c>
      <c r="D488" s="3" t="s">
        <v>1</v>
      </c>
      <c r="E488" s="3" t="s">
        <v>3977</v>
      </c>
      <c r="F488" s="3" t="s">
        <v>1</v>
      </c>
      <c r="G488" s="4">
        <v>44946.732094907406</v>
      </c>
      <c r="H488" s="3" t="s">
        <v>1</v>
      </c>
      <c r="I488" s="3" t="s">
        <v>1</v>
      </c>
      <c r="J488" s="3" t="s">
        <v>1</v>
      </c>
      <c r="K488" s="3" t="s">
        <v>36</v>
      </c>
      <c r="L488" s="4">
        <v>44781.84611111111</v>
      </c>
      <c r="M488" s="3" t="s">
        <v>1</v>
      </c>
      <c r="N488" s="3" t="s">
        <v>1</v>
      </c>
      <c r="O488" s="3" t="s">
        <v>1</v>
      </c>
      <c r="P488" s="3" t="s">
        <v>1</v>
      </c>
      <c r="Q488" s="3" t="s">
        <v>1</v>
      </c>
      <c r="R488" s="3" t="s">
        <v>3978</v>
      </c>
      <c r="S488" s="3" t="s">
        <v>1</v>
      </c>
      <c r="T488" s="3" t="s">
        <v>1</v>
      </c>
      <c r="U488" s="3" t="s">
        <v>3979</v>
      </c>
      <c r="V488" s="3" t="s">
        <v>1</v>
      </c>
      <c r="W488" s="3" t="s">
        <v>39</v>
      </c>
      <c r="X488" s="3" t="s">
        <v>1</v>
      </c>
      <c r="Y488" s="3" t="s">
        <v>1</v>
      </c>
      <c r="Z488" s="3" t="s">
        <v>39</v>
      </c>
      <c r="AA488" s="3" t="s">
        <v>3980</v>
      </c>
      <c r="AB488" s="3" t="s">
        <v>1</v>
      </c>
      <c r="AC488" s="3" t="s">
        <v>1</v>
      </c>
      <c r="AD488" s="3" t="s">
        <v>1</v>
      </c>
      <c r="AE488" s="3" t="s">
        <v>3981</v>
      </c>
      <c r="AF488" s="3" t="s">
        <v>1</v>
      </c>
      <c r="AG488" s="3" t="s">
        <v>1</v>
      </c>
      <c r="AH488" s="3" t="s">
        <v>1</v>
      </c>
    </row>
    <row r="489" spans="1:34" x14ac:dyDescent="0.2">
      <c r="A489" s="3" t="s">
        <v>3982</v>
      </c>
      <c r="B489" s="3" t="s">
        <v>1</v>
      </c>
      <c r="C489" s="3" t="s">
        <v>907</v>
      </c>
      <c r="D489" s="3" t="s">
        <v>1</v>
      </c>
      <c r="E489" s="3" t="s">
        <v>3983</v>
      </c>
      <c r="F489" s="3" t="s">
        <v>1</v>
      </c>
      <c r="G489" s="4">
        <v>44946.741562499999</v>
      </c>
      <c r="H489" s="3" t="s">
        <v>1</v>
      </c>
      <c r="I489" s="3" t="s">
        <v>1</v>
      </c>
      <c r="J489" s="3" t="s">
        <v>1</v>
      </c>
      <c r="K489" s="3" t="s">
        <v>36</v>
      </c>
      <c r="L489" s="4">
        <v>44781.632824074077</v>
      </c>
      <c r="M489" s="3" t="s">
        <v>1</v>
      </c>
      <c r="N489" s="3" t="s">
        <v>1</v>
      </c>
      <c r="O489" s="3" t="s">
        <v>3984</v>
      </c>
      <c r="P489" s="3" t="s">
        <v>1</v>
      </c>
      <c r="Q489" s="3" t="s">
        <v>3985</v>
      </c>
      <c r="R489" s="3" t="s">
        <v>3986</v>
      </c>
      <c r="S489" s="3" t="s">
        <v>1</v>
      </c>
      <c r="T489" s="3" t="s">
        <v>1</v>
      </c>
      <c r="U489" s="3" t="s">
        <v>3987</v>
      </c>
      <c r="V489" s="3" t="s">
        <v>1</v>
      </c>
      <c r="W489" s="3" t="s">
        <v>39</v>
      </c>
      <c r="X489" s="3" t="s">
        <v>1</v>
      </c>
      <c r="Y489" s="3" t="s">
        <v>1</v>
      </c>
      <c r="Z489" s="3" t="s">
        <v>39</v>
      </c>
      <c r="AA489" s="3" t="s">
        <v>3988</v>
      </c>
      <c r="AB489" s="3" t="s">
        <v>1</v>
      </c>
      <c r="AC489" s="3" t="s">
        <v>1</v>
      </c>
      <c r="AD489" s="3" t="s">
        <v>1</v>
      </c>
      <c r="AE489" s="3" t="s">
        <v>3989</v>
      </c>
      <c r="AF489" s="3" t="s">
        <v>1</v>
      </c>
      <c r="AG489" s="3" t="s">
        <v>1</v>
      </c>
      <c r="AH489" s="3" t="s">
        <v>1</v>
      </c>
    </row>
    <row r="490" spans="1:34" x14ac:dyDescent="0.2">
      <c r="A490" s="3" t="s">
        <v>3990</v>
      </c>
      <c r="B490" s="3" t="s">
        <v>1</v>
      </c>
      <c r="C490" s="3" t="s">
        <v>3991</v>
      </c>
      <c r="D490" s="3" t="s">
        <v>1</v>
      </c>
      <c r="E490" s="3" t="s">
        <v>3992</v>
      </c>
      <c r="F490" s="3" t="s">
        <v>1</v>
      </c>
      <c r="G490" s="4">
        <v>44946.720324074071</v>
      </c>
      <c r="H490" s="3" t="s">
        <v>1</v>
      </c>
      <c r="I490" s="3" t="s">
        <v>1</v>
      </c>
      <c r="J490" s="3" t="s">
        <v>1</v>
      </c>
      <c r="K490" s="3" t="s">
        <v>36</v>
      </c>
      <c r="L490" s="4">
        <v>44781.840763888889</v>
      </c>
      <c r="M490" s="3" t="s">
        <v>1</v>
      </c>
      <c r="N490" s="3" t="s">
        <v>1</v>
      </c>
      <c r="O490" s="3" t="s">
        <v>1</v>
      </c>
      <c r="P490" s="3" t="s">
        <v>1</v>
      </c>
      <c r="Q490" s="3" t="s">
        <v>1</v>
      </c>
      <c r="R490" s="3" t="s">
        <v>3993</v>
      </c>
      <c r="S490" s="3" t="s">
        <v>1</v>
      </c>
      <c r="T490" s="3" t="s">
        <v>1</v>
      </c>
      <c r="U490" s="3" t="s">
        <v>3994</v>
      </c>
      <c r="V490" s="3" t="s">
        <v>1</v>
      </c>
      <c r="W490" s="3" t="s">
        <v>39</v>
      </c>
      <c r="X490" s="3" t="s">
        <v>1</v>
      </c>
      <c r="Y490" s="3" t="s">
        <v>1</v>
      </c>
      <c r="Z490" s="3" t="s">
        <v>39</v>
      </c>
      <c r="AA490" s="3" t="s">
        <v>3995</v>
      </c>
      <c r="AB490" s="3" t="s">
        <v>1</v>
      </c>
      <c r="AC490" s="3" t="s">
        <v>1</v>
      </c>
      <c r="AD490" s="3" t="s">
        <v>1</v>
      </c>
      <c r="AE490" s="3" t="s">
        <v>3996</v>
      </c>
      <c r="AF490" s="3" t="s">
        <v>1</v>
      </c>
      <c r="AG490" s="3" t="s">
        <v>1</v>
      </c>
      <c r="AH490" s="3" t="s">
        <v>1</v>
      </c>
    </row>
    <row r="491" spans="1:34" x14ac:dyDescent="0.2">
      <c r="A491" s="3" t="s">
        <v>3997</v>
      </c>
      <c r="B491" s="3" t="s">
        <v>1</v>
      </c>
      <c r="C491" s="3" t="s">
        <v>3998</v>
      </c>
      <c r="D491" s="3" t="s">
        <v>1</v>
      </c>
      <c r="E491" s="3" t="s">
        <v>3999</v>
      </c>
      <c r="F491" s="3" t="s">
        <v>1</v>
      </c>
      <c r="G491" s="4">
        <v>44946.73128472222</v>
      </c>
      <c r="H491" s="3" t="s">
        <v>1</v>
      </c>
      <c r="I491" s="3" t="s">
        <v>1</v>
      </c>
      <c r="J491" s="3" t="s">
        <v>1</v>
      </c>
      <c r="K491" s="3" t="s">
        <v>36</v>
      </c>
      <c r="L491" s="4">
        <v>44781.845300925925</v>
      </c>
      <c r="M491" s="3" t="s">
        <v>1</v>
      </c>
      <c r="N491" s="3" t="s">
        <v>1</v>
      </c>
      <c r="O491" s="3" t="s">
        <v>4000</v>
      </c>
      <c r="P491" s="3" t="s">
        <v>1</v>
      </c>
      <c r="Q491" s="3" t="s">
        <v>4001</v>
      </c>
      <c r="R491" s="3" t="s">
        <v>4002</v>
      </c>
      <c r="S491" s="3" t="s">
        <v>1</v>
      </c>
      <c r="T491" s="3" t="s">
        <v>1</v>
      </c>
      <c r="U491" s="3" t="s">
        <v>4003</v>
      </c>
      <c r="V491" s="3" t="s">
        <v>1</v>
      </c>
      <c r="W491" s="3" t="s">
        <v>39</v>
      </c>
      <c r="X491" s="3" t="s">
        <v>1</v>
      </c>
      <c r="Y491" s="3" t="s">
        <v>1</v>
      </c>
      <c r="Z491" s="3" t="s">
        <v>39</v>
      </c>
      <c r="AA491" s="3" t="s">
        <v>4004</v>
      </c>
      <c r="AB491" s="3" t="s">
        <v>1</v>
      </c>
      <c r="AC491" s="3" t="s">
        <v>1</v>
      </c>
      <c r="AD491" s="3" t="s">
        <v>1</v>
      </c>
      <c r="AE491" s="3" t="s">
        <v>4005</v>
      </c>
      <c r="AF491" s="3" t="s">
        <v>1</v>
      </c>
      <c r="AG491" s="3" t="s">
        <v>1</v>
      </c>
      <c r="AH491" s="3" t="s">
        <v>1</v>
      </c>
    </row>
    <row r="492" spans="1:34" x14ac:dyDescent="0.2">
      <c r="A492" s="3" t="s">
        <v>4006</v>
      </c>
      <c r="B492" s="3" t="s">
        <v>1</v>
      </c>
      <c r="C492" s="3" t="s">
        <v>4007</v>
      </c>
      <c r="D492" s="3" t="s">
        <v>4008</v>
      </c>
      <c r="E492" s="3" t="s">
        <v>4009</v>
      </c>
      <c r="F492" s="3" t="s">
        <v>1</v>
      </c>
      <c r="G492" s="4">
        <v>44946.68613425926</v>
      </c>
      <c r="H492" s="3" t="s">
        <v>1</v>
      </c>
      <c r="I492" s="3" t="s">
        <v>1</v>
      </c>
      <c r="J492" s="3" t="s">
        <v>1</v>
      </c>
      <c r="K492" s="3" t="s">
        <v>36</v>
      </c>
      <c r="L492" s="4">
        <v>44781.683009259257</v>
      </c>
      <c r="M492" s="3" t="s">
        <v>1</v>
      </c>
      <c r="N492" s="3" t="s">
        <v>1</v>
      </c>
      <c r="O492" s="3" t="s">
        <v>4010</v>
      </c>
      <c r="P492" s="3" t="s">
        <v>1</v>
      </c>
      <c r="Q492" s="3" t="s">
        <v>4011</v>
      </c>
      <c r="R492" s="3" t="s">
        <v>4012</v>
      </c>
      <c r="S492" s="3" t="s">
        <v>1</v>
      </c>
      <c r="T492" s="3" t="s">
        <v>1</v>
      </c>
      <c r="U492" s="3" t="s">
        <v>4013</v>
      </c>
      <c r="V492" s="3" t="s">
        <v>1</v>
      </c>
      <c r="W492" s="3" t="s">
        <v>39</v>
      </c>
      <c r="X492" s="3" t="s">
        <v>1</v>
      </c>
      <c r="Y492" s="3" t="s">
        <v>1</v>
      </c>
      <c r="Z492" s="3" t="s">
        <v>39</v>
      </c>
      <c r="AA492" s="3" t="s">
        <v>4014</v>
      </c>
      <c r="AB492" s="3" t="s">
        <v>1</v>
      </c>
      <c r="AC492" s="3" t="s">
        <v>1</v>
      </c>
      <c r="AD492" s="3" t="s">
        <v>1</v>
      </c>
      <c r="AE492" s="3" t="s">
        <v>4015</v>
      </c>
      <c r="AF492" s="3" t="s">
        <v>1</v>
      </c>
      <c r="AG492" s="3" t="s">
        <v>1</v>
      </c>
      <c r="AH492" s="3" t="s">
        <v>1</v>
      </c>
    </row>
    <row r="493" spans="1:34" x14ac:dyDescent="0.2">
      <c r="A493" s="3" t="s">
        <v>4016</v>
      </c>
      <c r="B493" s="3" t="s">
        <v>1</v>
      </c>
      <c r="C493" s="3" t="s">
        <v>4017</v>
      </c>
      <c r="D493" s="3" t="s">
        <v>3582</v>
      </c>
      <c r="E493" s="3" t="s">
        <v>4018</v>
      </c>
      <c r="F493" s="3" t="s">
        <v>1</v>
      </c>
      <c r="G493" s="4">
        <v>44946.674953703703</v>
      </c>
      <c r="H493" s="3" t="s">
        <v>1</v>
      </c>
      <c r="I493" s="3" t="s">
        <v>1</v>
      </c>
      <c r="J493" s="3" t="s">
        <v>1</v>
      </c>
      <c r="K493" s="3" t="s">
        <v>36</v>
      </c>
      <c r="L493" s="4">
        <v>44781.679629629631</v>
      </c>
      <c r="M493" s="3" t="s">
        <v>1</v>
      </c>
      <c r="N493" s="3" t="s">
        <v>1</v>
      </c>
      <c r="O493" s="3" t="s">
        <v>4019</v>
      </c>
      <c r="P493" s="3" t="s">
        <v>1</v>
      </c>
      <c r="Q493" s="3" t="s">
        <v>4020</v>
      </c>
      <c r="R493" s="3" t="s">
        <v>4021</v>
      </c>
      <c r="S493" s="3" t="s">
        <v>1</v>
      </c>
      <c r="T493" s="3" t="s">
        <v>1</v>
      </c>
      <c r="U493" s="3" t="s">
        <v>4022</v>
      </c>
      <c r="V493" s="3" t="s">
        <v>1</v>
      </c>
      <c r="W493" s="3" t="s">
        <v>39</v>
      </c>
      <c r="X493" s="3" t="s">
        <v>1</v>
      </c>
      <c r="Y493" s="3" t="s">
        <v>1</v>
      </c>
      <c r="Z493" s="3" t="s">
        <v>39</v>
      </c>
      <c r="AA493" s="3" t="s">
        <v>4023</v>
      </c>
      <c r="AB493" s="3" t="s">
        <v>1</v>
      </c>
      <c r="AC493" s="3" t="s">
        <v>1</v>
      </c>
      <c r="AD493" s="3" t="s">
        <v>1</v>
      </c>
      <c r="AE493" s="3" t="s">
        <v>4024</v>
      </c>
      <c r="AF493" s="3" t="s">
        <v>1</v>
      </c>
      <c r="AG493" s="3" t="s">
        <v>1</v>
      </c>
      <c r="AH493" s="3" t="s">
        <v>1</v>
      </c>
    </row>
    <row r="494" spans="1:34" x14ac:dyDescent="0.2">
      <c r="A494" s="3" t="s">
        <v>4025</v>
      </c>
      <c r="B494" s="3" t="s">
        <v>1</v>
      </c>
      <c r="C494" s="3" t="s">
        <v>4026</v>
      </c>
      <c r="D494" s="3" t="s">
        <v>1</v>
      </c>
      <c r="E494" s="3" t="s">
        <v>4027</v>
      </c>
      <c r="F494" s="3" t="s">
        <v>1</v>
      </c>
      <c r="G494" s="4">
        <v>44946.694236111114</v>
      </c>
      <c r="H494" s="3" t="s">
        <v>4028</v>
      </c>
      <c r="I494" s="3" t="s">
        <v>1</v>
      </c>
      <c r="J494" s="3" t="s">
        <v>1</v>
      </c>
      <c r="K494" s="3" t="s">
        <v>36</v>
      </c>
      <c r="L494" s="4">
        <v>44781.694861111115</v>
      </c>
      <c r="M494" s="3" t="s">
        <v>1</v>
      </c>
      <c r="N494" s="3" t="s">
        <v>1</v>
      </c>
      <c r="O494" s="3" t="s">
        <v>4029</v>
      </c>
      <c r="P494" s="3" t="s">
        <v>1</v>
      </c>
      <c r="Q494" s="3" t="s">
        <v>4030</v>
      </c>
      <c r="R494" s="3" t="s">
        <v>4031</v>
      </c>
      <c r="S494" s="3" t="s">
        <v>1</v>
      </c>
      <c r="T494" s="3" t="s">
        <v>1</v>
      </c>
      <c r="U494" s="3" t="s">
        <v>4032</v>
      </c>
      <c r="V494" s="3" t="s">
        <v>1</v>
      </c>
      <c r="W494" s="3" t="s">
        <v>39</v>
      </c>
      <c r="X494" s="3" t="s">
        <v>1</v>
      </c>
      <c r="Y494" s="3" t="s">
        <v>1</v>
      </c>
      <c r="Z494" s="3" t="s">
        <v>39</v>
      </c>
      <c r="AA494" s="3" t="s">
        <v>4033</v>
      </c>
      <c r="AB494" s="3" t="s">
        <v>1</v>
      </c>
      <c r="AC494" s="3" t="s">
        <v>1</v>
      </c>
      <c r="AD494" s="3" t="s">
        <v>1</v>
      </c>
      <c r="AE494" s="3" t="s">
        <v>4034</v>
      </c>
      <c r="AF494" s="3" t="s">
        <v>1</v>
      </c>
      <c r="AG494" s="3" t="s">
        <v>1</v>
      </c>
      <c r="AH494" s="3" t="s">
        <v>1</v>
      </c>
    </row>
    <row r="495" spans="1:34" x14ac:dyDescent="0.2">
      <c r="A495" s="3" t="s">
        <v>4035</v>
      </c>
      <c r="B495" s="3" t="s">
        <v>1</v>
      </c>
      <c r="C495" s="3" t="s">
        <v>4036</v>
      </c>
      <c r="D495" s="3" t="s">
        <v>1</v>
      </c>
      <c r="E495" s="3" t="s">
        <v>4037</v>
      </c>
      <c r="F495" s="3" t="s">
        <v>1</v>
      </c>
      <c r="G495" s="4">
        <v>44946.746111111112</v>
      </c>
      <c r="H495" s="3" t="s">
        <v>1</v>
      </c>
      <c r="I495" s="3" t="s">
        <v>1</v>
      </c>
      <c r="J495" s="3" t="s">
        <v>1</v>
      </c>
      <c r="K495" s="3" t="s">
        <v>36</v>
      </c>
      <c r="L495" s="4">
        <v>44781.634942129633</v>
      </c>
      <c r="M495" s="3" t="s">
        <v>1</v>
      </c>
      <c r="N495" s="3" t="s">
        <v>1</v>
      </c>
      <c r="O495" s="3" t="s">
        <v>4038</v>
      </c>
      <c r="P495" s="3" t="s">
        <v>1</v>
      </c>
      <c r="Q495" s="3" t="s">
        <v>4039</v>
      </c>
      <c r="R495" s="3" t="s">
        <v>4040</v>
      </c>
      <c r="S495" s="3" t="s">
        <v>1</v>
      </c>
      <c r="T495" s="3" t="s">
        <v>1</v>
      </c>
      <c r="U495" s="3" t="s">
        <v>4041</v>
      </c>
      <c r="V495" s="3" t="s">
        <v>1</v>
      </c>
      <c r="W495" s="3" t="s">
        <v>39</v>
      </c>
      <c r="X495" s="3" t="s">
        <v>1</v>
      </c>
      <c r="Y495" s="3" t="s">
        <v>1</v>
      </c>
      <c r="Z495" s="3" t="s">
        <v>39</v>
      </c>
      <c r="AA495" s="3" t="s">
        <v>4042</v>
      </c>
      <c r="AB495" s="3" t="s">
        <v>1</v>
      </c>
      <c r="AC495" s="3" t="s">
        <v>1</v>
      </c>
      <c r="AD495" s="3" t="s">
        <v>1</v>
      </c>
      <c r="AE495" s="3" t="s">
        <v>4043</v>
      </c>
      <c r="AF495" s="3" t="s">
        <v>1</v>
      </c>
      <c r="AG495" s="3" t="s">
        <v>1</v>
      </c>
      <c r="AH495" s="3" t="s">
        <v>1</v>
      </c>
    </row>
    <row r="496" spans="1:34" x14ac:dyDescent="0.2">
      <c r="A496" s="3" t="s">
        <v>4044</v>
      </c>
      <c r="B496" s="3" t="s">
        <v>1</v>
      </c>
      <c r="C496" s="3" t="s">
        <v>4045</v>
      </c>
      <c r="D496" s="3" t="s">
        <v>4046</v>
      </c>
      <c r="E496" s="3" t="s">
        <v>4047</v>
      </c>
      <c r="F496" s="3" t="s">
        <v>1</v>
      </c>
      <c r="G496" s="4">
        <v>45281.781307870369</v>
      </c>
      <c r="H496" s="3" t="s">
        <v>1</v>
      </c>
      <c r="I496" s="3" t="s">
        <v>1</v>
      </c>
      <c r="J496" s="3" t="s">
        <v>1</v>
      </c>
      <c r="K496" s="3" t="s">
        <v>36</v>
      </c>
      <c r="L496" s="4">
        <v>44781.637939814813</v>
      </c>
      <c r="M496" s="3" t="s">
        <v>1</v>
      </c>
      <c r="N496" s="3" t="s">
        <v>1</v>
      </c>
      <c r="O496" s="3" t="s">
        <v>1</v>
      </c>
      <c r="P496" s="3" t="s">
        <v>1</v>
      </c>
      <c r="Q496" s="3" t="s">
        <v>1</v>
      </c>
      <c r="R496" s="3" t="s">
        <v>4048</v>
      </c>
      <c r="S496" s="3" t="s">
        <v>1</v>
      </c>
      <c r="T496" s="3" t="s">
        <v>1</v>
      </c>
      <c r="U496" s="3" t="s">
        <v>4049</v>
      </c>
      <c r="V496" s="3" t="s">
        <v>1</v>
      </c>
      <c r="W496" s="3" t="s">
        <v>39</v>
      </c>
      <c r="X496" s="3" t="s">
        <v>1</v>
      </c>
      <c r="Y496" s="3" t="s">
        <v>1</v>
      </c>
      <c r="Z496" s="3" t="s">
        <v>39</v>
      </c>
      <c r="AA496" s="3" t="s">
        <v>4050</v>
      </c>
      <c r="AB496" s="3" t="s">
        <v>1</v>
      </c>
      <c r="AC496" s="3" t="s">
        <v>1</v>
      </c>
      <c r="AD496" s="3" t="s">
        <v>1</v>
      </c>
      <c r="AE496" s="3" t="s">
        <v>4051</v>
      </c>
      <c r="AF496" s="3" t="s">
        <v>1</v>
      </c>
      <c r="AG496" s="3" t="s">
        <v>1</v>
      </c>
      <c r="AH496" s="3" t="s">
        <v>1</v>
      </c>
    </row>
    <row r="497" spans="1:34" x14ac:dyDescent="0.2">
      <c r="A497" s="3" t="s">
        <v>4052</v>
      </c>
      <c r="B497" s="3" t="s">
        <v>1</v>
      </c>
      <c r="C497" s="3" t="s">
        <v>4053</v>
      </c>
      <c r="D497" s="3" t="s">
        <v>1</v>
      </c>
      <c r="E497" s="3" t="s">
        <v>4054</v>
      </c>
      <c r="F497" s="3" t="s">
        <v>1</v>
      </c>
      <c r="G497" s="4">
        <v>44946.730428240742</v>
      </c>
      <c r="H497" s="3" t="s">
        <v>172</v>
      </c>
      <c r="I497" s="3" t="s">
        <v>1</v>
      </c>
      <c r="J497" s="3" t="s">
        <v>1</v>
      </c>
      <c r="K497" s="3" t="s">
        <v>36</v>
      </c>
      <c r="L497" s="4">
        <v>44781.612743055557</v>
      </c>
      <c r="M497" s="3" t="s">
        <v>1</v>
      </c>
      <c r="N497" s="3" t="s">
        <v>1</v>
      </c>
      <c r="O497" s="3" t="s">
        <v>1</v>
      </c>
      <c r="P497" s="3" t="s">
        <v>1</v>
      </c>
      <c r="Q497" s="3" t="s">
        <v>1</v>
      </c>
      <c r="R497" s="3" t="s">
        <v>4055</v>
      </c>
      <c r="S497" s="3" t="s">
        <v>1</v>
      </c>
      <c r="T497" s="3" t="s">
        <v>1</v>
      </c>
      <c r="U497" s="3" t="s">
        <v>4056</v>
      </c>
      <c r="V497" s="3" t="s">
        <v>1</v>
      </c>
      <c r="W497" s="3" t="s">
        <v>39</v>
      </c>
      <c r="X497" s="3" t="s">
        <v>1</v>
      </c>
      <c r="Y497" s="3" t="s">
        <v>1</v>
      </c>
      <c r="Z497" s="3" t="s">
        <v>39</v>
      </c>
      <c r="AA497" s="3" t="s">
        <v>4057</v>
      </c>
      <c r="AB497" s="3" t="s">
        <v>1</v>
      </c>
      <c r="AC497" s="3" t="s">
        <v>1</v>
      </c>
      <c r="AD497" s="3" t="s">
        <v>1</v>
      </c>
      <c r="AE497" s="3" t="s">
        <v>4058</v>
      </c>
      <c r="AF497" s="3" t="s">
        <v>1</v>
      </c>
      <c r="AG497" s="3" t="s">
        <v>1</v>
      </c>
      <c r="AH497" s="3" t="s">
        <v>1</v>
      </c>
    </row>
    <row r="498" spans="1:34" x14ac:dyDescent="0.2">
      <c r="A498" s="3" t="s">
        <v>4059</v>
      </c>
      <c r="B498" s="3" t="s">
        <v>1</v>
      </c>
      <c r="C498" s="3" t="s">
        <v>4060</v>
      </c>
      <c r="D498" s="3" t="s">
        <v>1</v>
      </c>
      <c r="E498" s="3" t="s">
        <v>4061</v>
      </c>
      <c r="F498" s="3" t="s">
        <v>1</v>
      </c>
      <c r="G498" s="4">
        <v>44946.759108796294</v>
      </c>
      <c r="H498" s="3" t="s">
        <v>1</v>
      </c>
      <c r="I498" s="3" t="s">
        <v>1</v>
      </c>
      <c r="J498" s="3" t="s">
        <v>1</v>
      </c>
      <c r="K498" s="3" t="s">
        <v>36</v>
      </c>
      <c r="L498" s="4">
        <v>44781.647268518522</v>
      </c>
      <c r="M498" s="3" t="s">
        <v>1</v>
      </c>
      <c r="N498" s="3" t="s">
        <v>1</v>
      </c>
      <c r="O498" s="3" t="s">
        <v>4062</v>
      </c>
      <c r="P498" s="3" t="s">
        <v>1</v>
      </c>
      <c r="Q498" s="3" t="s">
        <v>4063</v>
      </c>
      <c r="R498" s="3" t="s">
        <v>4064</v>
      </c>
      <c r="S498" s="3" t="s">
        <v>1</v>
      </c>
      <c r="T498" s="3" t="s">
        <v>1</v>
      </c>
      <c r="U498" s="3" t="s">
        <v>4065</v>
      </c>
      <c r="V498" s="3" t="s">
        <v>1</v>
      </c>
      <c r="W498" s="3" t="s">
        <v>39</v>
      </c>
      <c r="X498" s="3" t="s">
        <v>1</v>
      </c>
      <c r="Y498" s="3" t="s">
        <v>1</v>
      </c>
      <c r="Z498" s="3" t="s">
        <v>39</v>
      </c>
      <c r="AA498" s="3" t="s">
        <v>4066</v>
      </c>
      <c r="AB498" s="3" t="s">
        <v>1</v>
      </c>
      <c r="AC498" s="3" t="s">
        <v>1</v>
      </c>
      <c r="AD498" s="3" t="s">
        <v>1</v>
      </c>
      <c r="AE498" s="3" t="s">
        <v>4067</v>
      </c>
      <c r="AF498" s="3" t="s">
        <v>1</v>
      </c>
      <c r="AG498" s="3" t="s">
        <v>1</v>
      </c>
      <c r="AH498" s="3" t="s">
        <v>1</v>
      </c>
    </row>
    <row r="499" spans="1:34" x14ac:dyDescent="0.2">
      <c r="A499" s="3" t="s">
        <v>4068</v>
      </c>
      <c r="B499" s="3" t="s">
        <v>1</v>
      </c>
      <c r="C499" s="3" t="s">
        <v>4069</v>
      </c>
      <c r="D499" s="3" t="s">
        <v>1</v>
      </c>
      <c r="E499" s="3" t="s">
        <v>4070</v>
      </c>
      <c r="F499" s="3" t="s">
        <v>1</v>
      </c>
      <c r="G499" s="4">
        <v>44946.674988425926</v>
      </c>
      <c r="H499" s="3" t="s">
        <v>1</v>
      </c>
      <c r="I499" s="3" t="s">
        <v>1</v>
      </c>
      <c r="J499" s="3" t="s">
        <v>1</v>
      </c>
      <c r="K499" s="3" t="s">
        <v>36</v>
      </c>
      <c r="L499" s="4">
        <v>44781.679629629631</v>
      </c>
      <c r="M499" s="3" t="s">
        <v>1</v>
      </c>
      <c r="N499" s="3" t="s">
        <v>1</v>
      </c>
      <c r="O499" s="3" t="s">
        <v>4071</v>
      </c>
      <c r="P499" s="3" t="s">
        <v>1</v>
      </c>
      <c r="Q499" s="3" t="s">
        <v>4072</v>
      </c>
      <c r="R499" s="3" t="s">
        <v>4073</v>
      </c>
      <c r="S499" s="3" t="s">
        <v>1</v>
      </c>
      <c r="T499" s="3" t="s">
        <v>1</v>
      </c>
      <c r="U499" s="3" t="s">
        <v>4074</v>
      </c>
      <c r="V499" s="3" t="s">
        <v>1</v>
      </c>
      <c r="W499" s="3" t="s">
        <v>39</v>
      </c>
      <c r="X499" s="3" t="s">
        <v>1</v>
      </c>
      <c r="Y499" s="3" t="s">
        <v>1</v>
      </c>
      <c r="Z499" s="3" t="s">
        <v>39</v>
      </c>
      <c r="AA499" s="3" t="s">
        <v>4075</v>
      </c>
      <c r="AB499" s="3" t="s">
        <v>1</v>
      </c>
      <c r="AC499" s="3" t="s">
        <v>1</v>
      </c>
      <c r="AD499" s="3" t="s">
        <v>1</v>
      </c>
      <c r="AE499" s="3" t="s">
        <v>4076</v>
      </c>
      <c r="AF499" s="3" t="s">
        <v>1</v>
      </c>
      <c r="AG499" s="3" t="s">
        <v>1</v>
      </c>
      <c r="AH499" s="3" t="s">
        <v>1</v>
      </c>
    </row>
    <row r="500" spans="1:34" x14ac:dyDescent="0.2">
      <c r="A500" s="3" t="s">
        <v>4077</v>
      </c>
      <c r="B500" s="3" t="s">
        <v>1</v>
      </c>
      <c r="C500" s="3" t="s">
        <v>1489</v>
      </c>
      <c r="D500" s="3" t="s">
        <v>1</v>
      </c>
      <c r="E500" s="3" t="s">
        <v>4078</v>
      </c>
      <c r="F500" s="3" t="s">
        <v>1</v>
      </c>
      <c r="G500" s="4">
        <v>44946.758611111109</v>
      </c>
      <c r="H500" s="3" t="s">
        <v>76</v>
      </c>
      <c r="I500" s="3" t="s">
        <v>1</v>
      </c>
      <c r="J500" s="3" t="s">
        <v>1</v>
      </c>
      <c r="K500" s="3" t="s">
        <v>36</v>
      </c>
      <c r="L500" s="4">
        <v>44781.64634259259</v>
      </c>
      <c r="M500" s="3" t="s">
        <v>1</v>
      </c>
      <c r="N500" s="3" t="s">
        <v>1</v>
      </c>
      <c r="O500" s="3" t="s">
        <v>4079</v>
      </c>
      <c r="P500" s="3" t="s">
        <v>1</v>
      </c>
      <c r="Q500" s="3" t="s">
        <v>4080</v>
      </c>
      <c r="R500" s="3" t="s">
        <v>4081</v>
      </c>
      <c r="S500" s="3" t="s">
        <v>1</v>
      </c>
      <c r="T500" s="3" t="s">
        <v>1</v>
      </c>
      <c r="U500" s="3" t="s">
        <v>4082</v>
      </c>
      <c r="V500" s="3" t="s">
        <v>1</v>
      </c>
      <c r="W500" s="3" t="s">
        <v>39</v>
      </c>
      <c r="X500" s="3" t="s">
        <v>1</v>
      </c>
      <c r="Y500" s="3" t="s">
        <v>1</v>
      </c>
      <c r="Z500" s="3" t="s">
        <v>39</v>
      </c>
      <c r="AA500" s="3" t="s">
        <v>4083</v>
      </c>
      <c r="AB500" s="3" t="s">
        <v>1</v>
      </c>
      <c r="AC500" s="3" t="s">
        <v>1</v>
      </c>
      <c r="AD500" s="3" t="s">
        <v>1</v>
      </c>
      <c r="AE500" s="3" t="s">
        <v>4084</v>
      </c>
      <c r="AF500" s="3" t="s">
        <v>1</v>
      </c>
      <c r="AG500" s="3" t="s">
        <v>1</v>
      </c>
      <c r="AH500" s="3" t="s">
        <v>1</v>
      </c>
    </row>
    <row r="501" spans="1:34" x14ac:dyDescent="0.2">
      <c r="A501" s="3" t="s">
        <v>4085</v>
      </c>
      <c r="B501" s="3" t="s">
        <v>1</v>
      </c>
      <c r="C501" s="3" t="s">
        <v>4086</v>
      </c>
      <c r="D501" s="3" t="s">
        <v>4087</v>
      </c>
      <c r="E501" s="3" t="s">
        <v>4088</v>
      </c>
      <c r="F501" s="3" t="s">
        <v>1</v>
      </c>
      <c r="G501" s="4">
        <v>44946.674189814818</v>
      </c>
      <c r="H501" s="3" t="s">
        <v>1</v>
      </c>
      <c r="I501" s="3" t="s">
        <v>1</v>
      </c>
      <c r="J501" s="3" t="s">
        <v>1</v>
      </c>
      <c r="K501" s="3" t="s">
        <v>36</v>
      </c>
      <c r="L501" s="4">
        <v>44781.679502314815</v>
      </c>
      <c r="M501" s="3" t="s">
        <v>1</v>
      </c>
      <c r="N501" s="3" t="s">
        <v>1</v>
      </c>
      <c r="O501" s="3" t="s">
        <v>4089</v>
      </c>
      <c r="P501" s="3" t="s">
        <v>1</v>
      </c>
      <c r="Q501" s="3" t="s">
        <v>4090</v>
      </c>
      <c r="R501" s="3" t="s">
        <v>4091</v>
      </c>
      <c r="S501" s="3" t="s">
        <v>1</v>
      </c>
      <c r="T501" s="3" t="s">
        <v>1</v>
      </c>
      <c r="U501" s="3" t="s">
        <v>4092</v>
      </c>
      <c r="V501" s="3" t="s">
        <v>1</v>
      </c>
      <c r="W501" s="3" t="s">
        <v>39</v>
      </c>
      <c r="X501" s="3" t="s">
        <v>1</v>
      </c>
      <c r="Y501" s="3" t="s">
        <v>1</v>
      </c>
      <c r="Z501" s="3" t="s">
        <v>39</v>
      </c>
      <c r="AA501" s="3" t="s">
        <v>4093</v>
      </c>
      <c r="AB501" s="3" t="s">
        <v>1</v>
      </c>
      <c r="AC501" s="3" t="s">
        <v>1</v>
      </c>
      <c r="AD501" s="3" t="s">
        <v>1</v>
      </c>
      <c r="AE501" s="3" t="s">
        <v>4094</v>
      </c>
      <c r="AF501" s="3" t="s">
        <v>1</v>
      </c>
      <c r="AG501" s="3" t="s">
        <v>1</v>
      </c>
      <c r="AH501" s="3" t="s">
        <v>1</v>
      </c>
    </row>
    <row r="502" spans="1:34" x14ac:dyDescent="0.2">
      <c r="A502" s="3" t="s">
        <v>4095</v>
      </c>
      <c r="B502" s="3" t="s">
        <v>1</v>
      </c>
      <c r="C502" s="3" t="s">
        <v>4096</v>
      </c>
      <c r="D502" s="3" t="s">
        <v>4097</v>
      </c>
      <c r="E502" s="3" t="s">
        <v>4098</v>
      </c>
      <c r="F502" s="3" t="s">
        <v>1</v>
      </c>
      <c r="G502" s="4">
        <v>44946.735393518517</v>
      </c>
      <c r="H502" s="3" t="s">
        <v>1</v>
      </c>
      <c r="I502" s="3" t="s">
        <v>1</v>
      </c>
      <c r="J502" s="3" t="s">
        <v>1</v>
      </c>
      <c r="K502" s="3" t="s">
        <v>36</v>
      </c>
      <c r="L502" s="4">
        <v>44781.614918981482</v>
      </c>
      <c r="M502" s="3" t="s">
        <v>1</v>
      </c>
      <c r="N502" s="3" t="s">
        <v>1</v>
      </c>
      <c r="O502" s="3" t="s">
        <v>4099</v>
      </c>
      <c r="P502" s="3" t="s">
        <v>1</v>
      </c>
      <c r="Q502" s="3" t="s">
        <v>4100</v>
      </c>
      <c r="R502" s="3" t="s">
        <v>4101</v>
      </c>
      <c r="S502" s="3" t="s">
        <v>1</v>
      </c>
      <c r="T502" s="3" t="s">
        <v>1</v>
      </c>
      <c r="U502" s="3" t="s">
        <v>4102</v>
      </c>
      <c r="V502" s="3" t="s">
        <v>1</v>
      </c>
      <c r="W502" s="3" t="s">
        <v>39</v>
      </c>
      <c r="X502" s="3" t="s">
        <v>1</v>
      </c>
      <c r="Y502" s="3" t="s">
        <v>1</v>
      </c>
      <c r="Z502" s="3" t="s">
        <v>39</v>
      </c>
      <c r="AA502" s="3" t="s">
        <v>4103</v>
      </c>
      <c r="AB502" s="3" t="s">
        <v>1</v>
      </c>
      <c r="AC502" s="3" t="s">
        <v>1</v>
      </c>
      <c r="AD502" s="3" t="s">
        <v>1</v>
      </c>
      <c r="AE502" s="3" t="s">
        <v>4104</v>
      </c>
      <c r="AF502" s="3" t="s">
        <v>1</v>
      </c>
      <c r="AG502" s="3" t="s">
        <v>1</v>
      </c>
      <c r="AH502" s="3" t="s">
        <v>1</v>
      </c>
    </row>
    <row r="503" spans="1:34" x14ac:dyDescent="0.2">
      <c r="A503" s="3" t="s">
        <v>4105</v>
      </c>
      <c r="B503" s="3" t="s">
        <v>1</v>
      </c>
      <c r="C503" s="3" t="s">
        <v>4106</v>
      </c>
      <c r="D503" s="3" t="s">
        <v>1</v>
      </c>
      <c r="E503" s="3" t="s">
        <v>4107</v>
      </c>
      <c r="F503" s="3" t="s">
        <v>1</v>
      </c>
      <c r="G503" s="4">
        <v>44946.724826388891</v>
      </c>
      <c r="H503" s="3" t="s">
        <v>1</v>
      </c>
      <c r="I503" s="3" t="s">
        <v>1</v>
      </c>
      <c r="J503" s="3" t="s">
        <v>1</v>
      </c>
      <c r="K503" s="3" t="s">
        <v>36</v>
      </c>
      <c r="L503" s="4">
        <v>44781.609884259262</v>
      </c>
      <c r="M503" s="3" t="s">
        <v>1</v>
      </c>
      <c r="N503" s="3" t="s">
        <v>1</v>
      </c>
      <c r="O503" s="3" t="s">
        <v>4108</v>
      </c>
      <c r="P503" s="3" t="s">
        <v>1</v>
      </c>
      <c r="Q503" s="3" t="s">
        <v>4109</v>
      </c>
      <c r="R503" s="3" t="s">
        <v>4110</v>
      </c>
      <c r="S503" s="3" t="s">
        <v>1</v>
      </c>
      <c r="T503" s="3" t="s">
        <v>1</v>
      </c>
      <c r="U503" s="3" t="s">
        <v>4111</v>
      </c>
      <c r="V503" s="3" t="s">
        <v>1</v>
      </c>
      <c r="W503" s="3" t="s">
        <v>39</v>
      </c>
      <c r="X503" s="3" t="s">
        <v>1</v>
      </c>
      <c r="Y503" s="3" t="s">
        <v>1</v>
      </c>
      <c r="Z503" s="3" t="s">
        <v>39</v>
      </c>
      <c r="AA503" s="3" t="s">
        <v>4112</v>
      </c>
      <c r="AB503" s="3" t="s">
        <v>1</v>
      </c>
      <c r="AC503" s="3" t="s">
        <v>1</v>
      </c>
      <c r="AD503" s="3" t="s">
        <v>1</v>
      </c>
      <c r="AE503" s="3" t="s">
        <v>4113</v>
      </c>
      <c r="AF503" s="3" t="s">
        <v>1</v>
      </c>
      <c r="AG503" s="3" t="s">
        <v>1</v>
      </c>
      <c r="AH503" s="3" t="s">
        <v>1</v>
      </c>
    </row>
    <row r="504" spans="1:34" x14ac:dyDescent="0.2">
      <c r="A504" s="3" t="s">
        <v>4114</v>
      </c>
      <c r="B504" s="3" t="s">
        <v>1</v>
      </c>
      <c r="C504" s="3" t="s">
        <v>4115</v>
      </c>
      <c r="D504" s="3" t="s">
        <v>4116</v>
      </c>
      <c r="E504" s="3" t="s">
        <v>4117</v>
      </c>
      <c r="F504" s="3" t="s">
        <v>1</v>
      </c>
      <c r="G504" s="4">
        <v>45281.7812962963</v>
      </c>
      <c r="H504" s="3" t="s">
        <v>1</v>
      </c>
      <c r="I504" s="3" t="s">
        <v>1</v>
      </c>
      <c r="J504" s="3" t="s">
        <v>1</v>
      </c>
      <c r="K504" s="3" t="s">
        <v>36</v>
      </c>
      <c r="L504" s="4">
        <v>44781.640381944446</v>
      </c>
      <c r="M504" s="3" t="s">
        <v>1</v>
      </c>
      <c r="N504" s="3" t="s">
        <v>1</v>
      </c>
      <c r="O504" s="3" t="s">
        <v>1</v>
      </c>
      <c r="P504" s="3" t="s">
        <v>1</v>
      </c>
      <c r="Q504" s="3" t="s">
        <v>1</v>
      </c>
      <c r="R504" s="3" t="s">
        <v>4118</v>
      </c>
      <c r="S504" s="3" t="s">
        <v>1</v>
      </c>
      <c r="T504" s="3" t="s">
        <v>1</v>
      </c>
      <c r="U504" s="3" t="s">
        <v>4119</v>
      </c>
      <c r="V504" s="3" t="s">
        <v>1</v>
      </c>
      <c r="W504" s="3" t="s">
        <v>39</v>
      </c>
      <c r="X504" s="3" t="s">
        <v>1</v>
      </c>
      <c r="Y504" s="3" t="s">
        <v>1</v>
      </c>
      <c r="Z504" s="3" t="s">
        <v>39</v>
      </c>
      <c r="AA504" s="3" t="s">
        <v>4120</v>
      </c>
      <c r="AB504" s="3" t="s">
        <v>1</v>
      </c>
      <c r="AC504" s="3" t="s">
        <v>1</v>
      </c>
      <c r="AD504" s="3" t="s">
        <v>1</v>
      </c>
      <c r="AE504" s="3" t="s">
        <v>4121</v>
      </c>
      <c r="AF504" s="3" t="s">
        <v>1</v>
      </c>
      <c r="AG504" s="3" t="s">
        <v>1</v>
      </c>
      <c r="AH504" s="3" t="s">
        <v>1</v>
      </c>
    </row>
    <row r="505" spans="1:34" x14ac:dyDescent="0.2">
      <c r="A505" s="3" t="s">
        <v>4122</v>
      </c>
      <c r="B505" s="3" t="s">
        <v>1</v>
      </c>
      <c r="C505" s="3" t="s">
        <v>4123</v>
      </c>
      <c r="D505" s="3" t="s">
        <v>1</v>
      </c>
      <c r="E505" s="3" t="s">
        <v>4124</v>
      </c>
      <c r="F505" s="3" t="s">
        <v>1</v>
      </c>
      <c r="G505" s="4">
        <v>44946.74591435185</v>
      </c>
      <c r="H505" s="3" t="s">
        <v>1</v>
      </c>
      <c r="I505" s="3" t="s">
        <v>1</v>
      </c>
      <c r="J505" s="3" t="s">
        <v>1</v>
      </c>
      <c r="K505" s="3" t="s">
        <v>36</v>
      </c>
      <c r="L505" s="4">
        <v>44781.634675925925</v>
      </c>
      <c r="M505" s="3" t="s">
        <v>1</v>
      </c>
      <c r="N505" s="3" t="s">
        <v>1</v>
      </c>
      <c r="O505" s="3" t="s">
        <v>1</v>
      </c>
      <c r="P505" s="3" t="s">
        <v>1</v>
      </c>
      <c r="Q505" s="3" t="s">
        <v>1</v>
      </c>
      <c r="R505" s="3" t="s">
        <v>4125</v>
      </c>
      <c r="S505" s="3" t="s">
        <v>1</v>
      </c>
      <c r="T505" s="3" t="s">
        <v>1</v>
      </c>
      <c r="U505" s="3" t="s">
        <v>4126</v>
      </c>
      <c r="V505" s="3" t="s">
        <v>1</v>
      </c>
      <c r="W505" s="3" t="s">
        <v>39</v>
      </c>
      <c r="X505" s="3" t="s">
        <v>1</v>
      </c>
      <c r="Y505" s="3" t="s">
        <v>1</v>
      </c>
      <c r="Z505" s="3" t="s">
        <v>39</v>
      </c>
      <c r="AA505" s="3" t="s">
        <v>4127</v>
      </c>
      <c r="AB505" s="3" t="s">
        <v>1</v>
      </c>
      <c r="AC505" s="3" t="s">
        <v>1</v>
      </c>
      <c r="AD505" s="3" t="s">
        <v>1</v>
      </c>
      <c r="AE505" s="3" t="s">
        <v>4128</v>
      </c>
      <c r="AF505" s="3" t="s">
        <v>1</v>
      </c>
      <c r="AG505" s="3" t="s">
        <v>1</v>
      </c>
      <c r="AH505" s="3" t="s">
        <v>1</v>
      </c>
    </row>
    <row r="506" spans="1:34" x14ac:dyDescent="0.2">
      <c r="A506" s="3" t="s">
        <v>4129</v>
      </c>
      <c r="B506" s="3" t="s">
        <v>1</v>
      </c>
      <c r="C506" s="3" t="s">
        <v>4130</v>
      </c>
      <c r="D506" s="3" t="s">
        <v>1</v>
      </c>
      <c r="E506" s="3" t="s">
        <v>4131</v>
      </c>
      <c r="F506" s="3" t="s">
        <v>1</v>
      </c>
      <c r="G506" s="4">
        <v>44946.726469907408</v>
      </c>
      <c r="H506" s="3" t="s">
        <v>2133</v>
      </c>
      <c r="I506" s="3" t="s">
        <v>1</v>
      </c>
      <c r="J506" s="3" t="s">
        <v>1</v>
      </c>
      <c r="K506" s="3" t="s">
        <v>36</v>
      </c>
      <c r="L506" s="4">
        <v>44781.843043981484</v>
      </c>
      <c r="M506" s="3" t="s">
        <v>1</v>
      </c>
      <c r="N506" s="3" t="s">
        <v>1</v>
      </c>
      <c r="O506" s="3" t="s">
        <v>4132</v>
      </c>
      <c r="P506" s="3" t="s">
        <v>1</v>
      </c>
      <c r="Q506" s="3" t="s">
        <v>4133</v>
      </c>
      <c r="R506" s="3" t="s">
        <v>4134</v>
      </c>
      <c r="S506" s="3" t="s">
        <v>1</v>
      </c>
      <c r="T506" s="3" t="s">
        <v>1</v>
      </c>
      <c r="U506" s="3" t="s">
        <v>4135</v>
      </c>
      <c r="V506" s="3" t="s">
        <v>1</v>
      </c>
      <c r="W506" s="3" t="s">
        <v>39</v>
      </c>
      <c r="X506" s="3" t="s">
        <v>1</v>
      </c>
      <c r="Y506" s="3" t="s">
        <v>1</v>
      </c>
      <c r="Z506" s="3" t="s">
        <v>39</v>
      </c>
      <c r="AA506" s="3" t="s">
        <v>4136</v>
      </c>
      <c r="AB506" s="3" t="s">
        <v>1</v>
      </c>
      <c r="AC506" s="3" t="s">
        <v>1</v>
      </c>
      <c r="AD506" s="3" t="s">
        <v>1</v>
      </c>
      <c r="AE506" s="3" t="s">
        <v>4137</v>
      </c>
      <c r="AF506" s="3" t="s">
        <v>1</v>
      </c>
      <c r="AG506" s="3" t="s">
        <v>1</v>
      </c>
      <c r="AH506" s="3" t="s">
        <v>1</v>
      </c>
    </row>
    <row r="507" spans="1:34" x14ac:dyDescent="0.2">
      <c r="A507" s="3" t="s">
        <v>4138</v>
      </c>
      <c r="B507" s="3" t="s">
        <v>1</v>
      </c>
      <c r="C507" s="3" t="s">
        <v>4130</v>
      </c>
      <c r="D507" s="3" t="s">
        <v>1</v>
      </c>
      <c r="E507" s="3" t="s">
        <v>4139</v>
      </c>
      <c r="F507" s="3" t="s">
        <v>1</v>
      </c>
      <c r="G507" s="4">
        <v>44946.726782407408</v>
      </c>
      <c r="H507" s="3" t="s">
        <v>1</v>
      </c>
      <c r="I507" s="3" t="s">
        <v>1</v>
      </c>
      <c r="J507" s="3" t="s">
        <v>1</v>
      </c>
      <c r="K507" s="3" t="s">
        <v>36</v>
      </c>
      <c r="L507" s="4">
        <v>44781.842858796299</v>
      </c>
      <c r="M507" s="3" t="s">
        <v>1</v>
      </c>
      <c r="N507" s="3" t="s">
        <v>1</v>
      </c>
      <c r="O507" s="3" t="s">
        <v>4140</v>
      </c>
      <c r="P507" s="3" t="s">
        <v>1</v>
      </c>
      <c r="Q507" s="3" t="s">
        <v>4141</v>
      </c>
      <c r="R507" s="3" t="s">
        <v>4142</v>
      </c>
      <c r="S507" s="3" t="s">
        <v>1</v>
      </c>
      <c r="T507" s="3" t="s">
        <v>1</v>
      </c>
      <c r="U507" s="3" t="s">
        <v>4143</v>
      </c>
      <c r="V507" s="3" t="s">
        <v>1</v>
      </c>
      <c r="W507" s="3" t="s">
        <v>39</v>
      </c>
      <c r="X507" s="3" t="s">
        <v>1</v>
      </c>
      <c r="Y507" s="3" t="s">
        <v>1</v>
      </c>
      <c r="Z507" s="3" t="s">
        <v>39</v>
      </c>
      <c r="AA507" s="3" t="s">
        <v>4144</v>
      </c>
      <c r="AB507" s="3" t="s">
        <v>1</v>
      </c>
      <c r="AC507" s="3" t="s">
        <v>1</v>
      </c>
      <c r="AD507" s="3" t="s">
        <v>1</v>
      </c>
      <c r="AE507" s="3" t="s">
        <v>4145</v>
      </c>
      <c r="AF507" s="3" t="s">
        <v>1</v>
      </c>
      <c r="AG507" s="3" t="s">
        <v>1</v>
      </c>
      <c r="AH507" s="3" t="s">
        <v>1</v>
      </c>
    </row>
    <row r="508" spans="1:34" x14ac:dyDescent="0.2">
      <c r="A508" s="3" t="s">
        <v>4155</v>
      </c>
      <c r="B508" s="3" t="s">
        <v>1</v>
      </c>
      <c r="C508" s="3" t="s">
        <v>4156</v>
      </c>
      <c r="D508" s="3" t="s">
        <v>1</v>
      </c>
      <c r="E508" s="3" t="s">
        <v>4157</v>
      </c>
      <c r="F508" s="3" t="s">
        <v>1</v>
      </c>
      <c r="G508" s="4">
        <v>44946.719247685185</v>
      </c>
      <c r="H508" s="3" t="s">
        <v>4158</v>
      </c>
      <c r="I508" s="3" t="s">
        <v>1</v>
      </c>
      <c r="J508" s="3" t="s">
        <v>1</v>
      </c>
      <c r="K508" s="3" t="s">
        <v>36</v>
      </c>
      <c r="L508" s="4">
        <v>44781.836030092592</v>
      </c>
      <c r="M508" s="3" t="s">
        <v>1</v>
      </c>
      <c r="N508" s="3" t="s">
        <v>1</v>
      </c>
      <c r="O508" s="3" t="s">
        <v>4159</v>
      </c>
      <c r="P508" s="3" t="s">
        <v>1</v>
      </c>
      <c r="Q508" s="3" t="s">
        <v>4160</v>
      </c>
      <c r="R508" s="3" t="s">
        <v>4161</v>
      </c>
      <c r="S508" s="3" t="s">
        <v>1</v>
      </c>
      <c r="T508" s="3" t="s">
        <v>1</v>
      </c>
      <c r="U508" s="3" t="s">
        <v>4162</v>
      </c>
      <c r="V508" s="3" t="s">
        <v>1</v>
      </c>
      <c r="W508" s="3" t="s">
        <v>39</v>
      </c>
      <c r="X508" s="3" t="s">
        <v>1</v>
      </c>
      <c r="Y508" s="3" t="s">
        <v>1</v>
      </c>
      <c r="Z508" s="3" t="s">
        <v>39</v>
      </c>
      <c r="AA508" s="3" t="s">
        <v>4163</v>
      </c>
      <c r="AB508" s="3" t="s">
        <v>1</v>
      </c>
      <c r="AC508" s="3" t="s">
        <v>1</v>
      </c>
      <c r="AD508" s="3" t="s">
        <v>1</v>
      </c>
      <c r="AE508" s="3" t="s">
        <v>4164</v>
      </c>
      <c r="AF508" s="3" t="s">
        <v>1</v>
      </c>
      <c r="AG508" s="3" t="s">
        <v>1</v>
      </c>
      <c r="AH508" s="3" t="s">
        <v>1</v>
      </c>
    </row>
    <row r="509" spans="1:34" x14ac:dyDescent="0.2">
      <c r="A509" s="3" t="s">
        <v>4165</v>
      </c>
      <c r="B509" s="3" t="s">
        <v>1</v>
      </c>
      <c r="C509" s="3" t="s">
        <v>4166</v>
      </c>
      <c r="D509" s="3" t="s">
        <v>1</v>
      </c>
      <c r="E509" s="3" t="s">
        <v>4167</v>
      </c>
      <c r="F509" s="3" t="s">
        <v>1</v>
      </c>
      <c r="G509" s="4">
        <v>44946.686157407406</v>
      </c>
      <c r="H509" s="3" t="s">
        <v>1</v>
      </c>
      <c r="I509" s="3" t="s">
        <v>1</v>
      </c>
      <c r="J509" s="3" t="s">
        <v>1</v>
      </c>
      <c r="K509" s="3" t="s">
        <v>36</v>
      </c>
      <c r="L509" s="4">
        <v>44781.684155092589</v>
      </c>
      <c r="M509" s="3" t="s">
        <v>1</v>
      </c>
      <c r="N509" s="3" t="s">
        <v>1</v>
      </c>
      <c r="O509" s="3" t="s">
        <v>4168</v>
      </c>
      <c r="P509" s="3" t="s">
        <v>1</v>
      </c>
      <c r="Q509" s="3" t="s">
        <v>4169</v>
      </c>
      <c r="R509" s="3" t="s">
        <v>4170</v>
      </c>
      <c r="S509" s="3" t="s">
        <v>1</v>
      </c>
      <c r="T509" s="3" t="s">
        <v>1</v>
      </c>
      <c r="U509" s="3" t="s">
        <v>4171</v>
      </c>
      <c r="V509" s="3" t="s">
        <v>1</v>
      </c>
      <c r="W509" s="3" t="s">
        <v>39</v>
      </c>
      <c r="X509" s="3" t="s">
        <v>1</v>
      </c>
      <c r="Y509" s="3" t="s">
        <v>1</v>
      </c>
      <c r="Z509" s="3" t="s">
        <v>39</v>
      </c>
      <c r="AA509" s="3" t="s">
        <v>4172</v>
      </c>
      <c r="AB509" s="3" t="s">
        <v>1</v>
      </c>
      <c r="AC509" s="3" t="s">
        <v>1</v>
      </c>
      <c r="AD509" s="3" t="s">
        <v>1</v>
      </c>
      <c r="AE509" s="3" t="s">
        <v>4173</v>
      </c>
      <c r="AF509" s="3" t="s">
        <v>1</v>
      </c>
      <c r="AG509" s="3" t="s">
        <v>1</v>
      </c>
      <c r="AH509" s="3" t="s">
        <v>1</v>
      </c>
    </row>
    <row r="510" spans="1:34" x14ac:dyDescent="0.2">
      <c r="A510" s="3" t="s">
        <v>4174</v>
      </c>
      <c r="B510" s="3" t="s">
        <v>1</v>
      </c>
      <c r="C510" s="3" t="s">
        <v>4175</v>
      </c>
      <c r="D510" s="3" t="s">
        <v>1</v>
      </c>
      <c r="E510" s="3" t="s">
        <v>4176</v>
      </c>
      <c r="F510" s="3" t="s">
        <v>1</v>
      </c>
      <c r="G510" s="4">
        <v>44946.664768518516</v>
      </c>
      <c r="H510" s="3" t="s">
        <v>1</v>
      </c>
      <c r="I510" s="3" t="s">
        <v>1</v>
      </c>
      <c r="J510" s="3" t="s">
        <v>1</v>
      </c>
      <c r="K510" s="3" t="s">
        <v>36</v>
      </c>
      <c r="L510" s="4">
        <v>44781.676851851851</v>
      </c>
      <c r="M510" s="3" t="s">
        <v>1</v>
      </c>
      <c r="N510" s="3" t="s">
        <v>1</v>
      </c>
      <c r="O510" s="3" t="s">
        <v>4177</v>
      </c>
      <c r="P510" s="3" t="s">
        <v>1</v>
      </c>
      <c r="Q510" s="3" t="s">
        <v>4178</v>
      </c>
      <c r="R510" s="3" t="s">
        <v>4179</v>
      </c>
      <c r="S510" s="3" t="s">
        <v>1</v>
      </c>
      <c r="T510" s="3" t="s">
        <v>1</v>
      </c>
      <c r="U510" s="3" t="s">
        <v>4180</v>
      </c>
      <c r="V510" s="3" t="s">
        <v>1</v>
      </c>
      <c r="W510" s="3" t="s">
        <v>39</v>
      </c>
      <c r="X510" s="3" t="s">
        <v>1</v>
      </c>
      <c r="Y510" s="3" t="s">
        <v>1</v>
      </c>
      <c r="Z510" s="3" t="s">
        <v>39</v>
      </c>
      <c r="AA510" s="3" t="s">
        <v>4181</v>
      </c>
      <c r="AB510" s="3" t="s">
        <v>1</v>
      </c>
      <c r="AC510" s="3" t="s">
        <v>1</v>
      </c>
      <c r="AD510" s="3" t="s">
        <v>1</v>
      </c>
      <c r="AE510" s="3" t="s">
        <v>4182</v>
      </c>
      <c r="AF510" s="3" t="s">
        <v>1</v>
      </c>
      <c r="AG510" s="3" t="s">
        <v>1</v>
      </c>
      <c r="AH510" s="3" t="s">
        <v>1</v>
      </c>
    </row>
    <row r="511" spans="1:34" x14ac:dyDescent="0.2">
      <c r="A511" s="3" t="s">
        <v>4183</v>
      </c>
      <c r="B511" s="3" t="s">
        <v>1</v>
      </c>
      <c r="C511" s="3" t="s">
        <v>4184</v>
      </c>
      <c r="D511" s="3" t="s">
        <v>4185</v>
      </c>
      <c r="E511" s="3" t="s">
        <v>4186</v>
      </c>
      <c r="F511" s="3" t="s">
        <v>1</v>
      </c>
      <c r="G511" s="4">
        <v>44946.710162037038</v>
      </c>
      <c r="H511" s="3" t="s">
        <v>1</v>
      </c>
      <c r="I511" s="3" t="s">
        <v>1</v>
      </c>
      <c r="J511" s="3" t="s">
        <v>1</v>
      </c>
      <c r="K511" s="3" t="s">
        <v>36</v>
      </c>
      <c r="L511" s="4">
        <v>44781.701701388891</v>
      </c>
      <c r="M511" s="3" t="s">
        <v>1</v>
      </c>
      <c r="N511" s="3" t="s">
        <v>1</v>
      </c>
      <c r="O511" s="3" t="s">
        <v>1</v>
      </c>
      <c r="P511" s="3" t="s">
        <v>1</v>
      </c>
      <c r="Q511" s="3" t="s">
        <v>1</v>
      </c>
      <c r="R511" s="3" t="s">
        <v>4187</v>
      </c>
      <c r="S511" s="3" t="s">
        <v>1</v>
      </c>
      <c r="T511" s="3" t="s">
        <v>1</v>
      </c>
      <c r="U511" s="3" t="s">
        <v>4188</v>
      </c>
      <c r="V511" s="3" t="s">
        <v>1</v>
      </c>
      <c r="W511" s="3" t="s">
        <v>39</v>
      </c>
      <c r="X511" s="3" t="s">
        <v>1</v>
      </c>
      <c r="Y511" s="3" t="s">
        <v>1</v>
      </c>
      <c r="Z511" s="3" t="s">
        <v>39</v>
      </c>
      <c r="AA511" s="3" t="s">
        <v>4189</v>
      </c>
      <c r="AB511" s="3" t="s">
        <v>1</v>
      </c>
      <c r="AC511" s="3" t="s">
        <v>1</v>
      </c>
      <c r="AD511" s="3" t="s">
        <v>1</v>
      </c>
      <c r="AE511" s="3" t="s">
        <v>4190</v>
      </c>
      <c r="AF511" s="3" t="s">
        <v>1</v>
      </c>
      <c r="AG511" s="3" t="s">
        <v>1</v>
      </c>
      <c r="AH511" s="3" t="s">
        <v>1</v>
      </c>
    </row>
    <row r="512" spans="1:34" x14ac:dyDescent="0.2">
      <c r="A512" s="3" t="s">
        <v>4191</v>
      </c>
      <c r="B512" s="3" t="s">
        <v>1</v>
      </c>
      <c r="C512" s="3" t="s">
        <v>4192</v>
      </c>
      <c r="D512" s="3" t="s">
        <v>1</v>
      </c>
      <c r="E512" s="3" t="s">
        <v>4193</v>
      </c>
      <c r="F512" s="3" t="s">
        <v>1</v>
      </c>
      <c r="G512" s="4">
        <v>44946.725370370368</v>
      </c>
      <c r="H512" s="3" t="s">
        <v>1</v>
      </c>
      <c r="I512" s="3" t="s">
        <v>1</v>
      </c>
      <c r="J512" s="3" t="s">
        <v>1</v>
      </c>
      <c r="K512" s="3" t="s">
        <v>36</v>
      </c>
      <c r="L512" s="4">
        <v>44781.611180555556</v>
      </c>
      <c r="M512" s="3" t="s">
        <v>1</v>
      </c>
      <c r="N512" s="3" t="s">
        <v>1</v>
      </c>
      <c r="O512" s="3" t="s">
        <v>4194</v>
      </c>
      <c r="P512" s="3" t="s">
        <v>1</v>
      </c>
      <c r="Q512" s="3" t="s">
        <v>4195</v>
      </c>
      <c r="R512" s="3" t="s">
        <v>4196</v>
      </c>
      <c r="S512" s="3" t="s">
        <v>1</v>
      </c>
      <c r="T512" s="3" t="s">
        <v>1</v>
      </c>
      <c r="U512" s="3" t="s">
        <v>4197</v>
      </c>
      <c r="V512" s="3" t="s">
        <v>1</v>
      </c>
      <c r="W512" s="3" t="s">
        <v>39</v>
      </c>
      <c r="X512" s="3" t="s">
        <v>1</v>
      </c>
      <c r="Y512" s="3" t="s">
        <v>1</v>
      </c>
      <c r="Z512" s="3" t="s">
        <v>39</v>
      </c>
      <c r="AA512" s="3" t="s">
        <v>4198</v>
      </c>
      <c r="AB512" s="3" t="s">
        <v>1</v>
      </c>
      <c r="AC512" s="3" t="s">
        <v>1</v>
      </c>
      <c r="AD512" s="3" t="s">
        <v>1</v>
      </c>
      <c r="AE512" s="3" t="s">
        <v>4199</v>
      </c>
      <c r="AF512" s="3" t="s">
        <v>1</v>
      </c>
      <c r="AG512" s="3" t="s">
        <v>1</v>
      </c>
      <c r="AH512" s="3" t="s">
        <v>1</v>
      </c>
    </row>
    <row r="513" spans="1:34" x14ac:dyDescent="0.2">
      <c r="A513" s="3" t="s">
        <v>4200</v>
      </c>
      <c r="B513" s="3" t="s">
        <v>1</v>
      </c>
      <c r="C513" s="3" t="s">
        <v>4201</v>
      </c>
      <c r="D513" s="3" t="s">
        <v>4202</v>
      </c>
      <c r="E513" s="3" t="s">
        <v>4203</v>
      </c>
      <c r="F513" s="3" t="s">
        <v>1</v>
      </c>
      <c r="G513" s="4">
        <v>44946.746168981481</v>
      </c>
      <c r="H513" s="3" t="s">
        <v>1</v>
      </c>
      <c r="I513" s="3" t="s">
        <v>1</v>
      </c>
      <c r="J513" s="3" t="s">
        <v>1</v>
      </c>
      <c r="K513" s="3" t="s">
        <v>36</v>
      </c>
      <c r="L513" s="4">
        <v>44781.633819444447</v>
      </c>
      <c r="M513" s="3" t="s">
        <v>1</v>
      </c>
      <c r="N513" s="3" t="s">
        <v>1</v>
      </c>
      <c r="O513" s="3" t="s">
        <v>4204</v>
      </c>
      <c r="P513" s="3" t="s">
        <v>1</v>
      </c>
      <c r="Q513" s="3" t="s">
        <v>4205</v>
      </c>
      <c r="R513" s="3" t="s">
        <v>4206</v>
      </c>
      <c r="S513" s="3" t="s">
        <v>1</v>
      </c>
      <c r="T513" s="3" t="s">
        <v>1</v>
      </c>
      <c r="U513" s="3" t="s">
        <v>4207</v>
      </c>
      <c r="V513" s="3" t="s">
        <v>1</v>
      </c>
      <c r="W513" s="3" t="s">
        <v>39</v>
      </c>
      <c r="X513" s="3" t="s">
        <v>1</v>
      </c>
      <c r="Y513" s="3" t="s">
        <v>1</v>
      </c>
      <c r="Z513" s="3" t="s">
        <v>39</v>
      </c>
      <c r="AA513" s="3" t="s">
        <v>4208</v>
      </c>
      <c r="AB513" s="3" t="s">
        <v>1</v>
      </c>
      <c r="AC513" s="3" t="s">
        <v>1</v>
      </c>
      <c r="AD513" s="3" t="s">
        <v>1</v>
      </c>
      <c r="AE513" s="3" t="s">
        <v>4209</v>
      </c>
      <c r="AF513" s="3" t="s">
        <v>1</v>
      </c>
      <c r="AG513" s="3" t="s">
        <v>1</v>
      </c>
      <c r="AH513" s="3" t="s">
        <v>1</v>
      </c>
    </row>
    <row r="514" spans="1:34" x14ac:dyDescent="0.2">
      <c r="A514" s="3" t="s">
        <v>4210</v>
      </c>
      <c r="B514" s="3" t="s">
        <v>1</v>
      </c>
      <c r="C514" s="3" t="s">
        <v>4211</v>
      </c>
      <c r="D514" s="3" t="s">
        <v>4212</v>
      </c>
      <c r="E514" s="3" t="s">
        <v>4213</v>
      </c>
      <c r="F514" s="3" t="s">
        <v>1</v>
      </c>
      <c r="G514" s="4">
        <v>45211.678530092591</v>
      </c>
      <c r="H514" s="3" t="s">
        <v>1</v>
      </c>
      <c r="I514" s="3" t="s">
        <v>1</v>
      </c>
      <c r="J514" s="3" t="s">
        <v>1</v>
      </c>
      <c r="K514" s="3" t="s">
        <v>36</v>
      </c>
      <c r="L514" s="4">
        <v>44781.647523148145</v>
      </c>
      <c r="M514" s="3" t="s">
        <v>1</v>
      </c>
      <c r="N514" s="3" t="s">
        <v>1</v>
      </c>
      <c r="O514" s="3" t="s">
        <v>1</v>
      </c>
      <c r="P514" s="3" t="s">
        <v>1</v>
      </c>
      <c r="Q514" s="3" t="s">
        <v>1</v>
      </c>
      <c r="R514" s="3" t="s">
        <v>4214</v>
      </c>
      <c r="S514" s="3" t="s">
        <v>1</v>
      </c>
      <c r="T514" s="3" t="s">
        <v>1</v>
      </c>
      <c r="U514" s="3" t="s">
        <v>4215</v>
      </c>
      <c r="V514" s="3" t="s">
        <v>1</v>
      </c>
      <c r="W514" s="3" t="s">
        <v>39</v>
      </c>
      <c r="X514" s="3" t="s">
        <v>1</v>
      </c>
      <c r="Y514" s="3" t="s">
        <v>1</v>
      </c>
      <c r="Z514" s="3" t="s">
        <v>39</v>
      </c>
      <c r="AA514" s="3" t="s">
        <v>4216</v>
      </c>
      <c r="AB514" s="3" t="s">
        <v>1</v>
      </c>
      <c r="AC514" s="3" t="s">
        <v>1</v>
      </c>
      <c r="AD514" s="3" t="s">
        <v>1</v>
      </c>
      <c r="AE514" s="3" t="s">
        <v>4217</v>
      </c>
      <c r="AF514" s="3" t="s">
        <v>1</v>
      </c>
      <c r="AG514" s="3" t="s">
        <v>1</v>
      </c>
      <c r="AH514" s="3" t="s">
        <v>1</v>
      </c>
    </row>
    <row r="515" spans="1:34" x14ac:dyDescent="0.2">
      <c r="A515" s="3" t="s">
        <v>4218</v>
      </c>
      <c r="B515" s="3" t="s">
        <v>1</v>
      </c>
      <c r="C515" s="3" t="s">
        <v>4219</v>
      </c>
      <c r="D515" s="3" t="s">
        <v>1</v>
      </c>
      <c r="E515" s="3" t="s">
        <v>4220</v>
      </c>
      <c r="F515" s="3" t="s">
        <v>1</v>
      </c>
      <c r="G515" s="4">
        <v>44946.719189814816</v>
      </c>
      <c r="H515" s="3" t="s">
        <v>1</v>
      </c>
      <c r="I515" s="3" t="s">
        <v>1</v>
      </c>
      <c r="J515" s="3" t="s">
        <v>1</v>
      </c>
      <c r="K515" s="3" t="s">
        <v>36</v>
      </c>
      <c r="L515" s="4">
        <v>44781.836018518516</v>
      </c>
      <c r="M515" s="3" t="s">
        <v>1</v>
      </c>
      <c r="N515" s="3" t="s">
        <v>1</v>
      </c>
      <c r="O515" s="3" t="s">
        <v>4221</v>
      </c>
      <c r="P515" s="3" t="s">
        <v>1</v>
      </c>
      <c r="Q515" s="3" t="s">
        <v>4222</v>
      </c>
      <c r="R515" s="3" t="s">
        <v>4223</v>
      </c>
      <c r="S515" s="3" t="s">
        <v>1</v>
      </c>
      <c r="T515" s="3" t="s">
        <v>1</v>
      </c>
      <c r="U515" s="3" t="s">
        <v>4224</v>
      </c>
      <c r="V515" s="3" t="s">
        <v>1</v>
      </c>
      <c r="W515" s="3" t="s">
        <v>39</v>
      </c>
      <c r="X515" s="3" t="s">
        <v>1</v>
      </c>
      <c r="Y515" s="3" t="s">
        <v>1</v>
      </c>
      <c r="Z515" s="3" t="s">
        <v>39</v>
      </c>
      <c r="AA515" s="3" t="s">
        <v>4225</v>
      </c>
      <c r="AB515" s="3" t="s">
        <v>1</v>
      </c>
      <c r="AC515" s="3" t="s">
        <v>1</v>
      </c>
      <c r="AD515" s="3" t="s">
        <v>1</v>
      </c>
      <c r="AE515" s="3" t="s">
        <v>4226</v>
      </c>
      <c r="AF515" s="3" t="s">
        <v>1</v>
      </c>
      <c r="AG515" s="3" t="s">
        <v>1</v>
      </c>
      <c r="AH515" s="3" t="s">
        <v>1</v>
      </c>
    </row>
    <row r="516" spans="1:34" x14ac:dyDescent="0.2">
      <c r="A516" s="3" t="s">
        <v>4227</v>
      </c>
      <c r="B516" s="3" t="s">
        <v>1</v>
      </c>
      <c r="C516" s="3" t="s">
        <v>4228</v>
      </c>
      <c r="D516" s="3" t="s">
        <v>4229</v>
      </c>
      <c r="E516" s="3" t="s">
        <v>4230</v>
      </c>
      <c r="F516" s="3" t="s">
        <v>1</v>
      </c>
      <c r="G516" s="4">
        <v>44946.757800925923</v>
      </c>
      <c r="H516" s="3" t="s">
        <v>1</v>
      </c>
      <c r="I516" s="3" t="s">
        <v>1</v>
      </c>
      <c r="J516" s="3" t="s">
        <v>1</v>
      </c>
      <c r="K516" s="3" t="s">
        <v>326</v>
      </c>
      <c r="L516" s="4">
        <v>44781.639687499999</v>
      </c>
      <c r="M516" s="3" t="s">
        <v>1</v>
      </c>
      <c r="N516" s="3" t="s">
        <v>1</v>
      </c>
      <c r="O516" s="3" t="s">
        <v>1</v>
      </c>
      <c r="P516" s="3" t="s">
        <v>1</v>
      </c>
      <c r="Q516" s="3" t="s">
        <v>1</v>
      </c>
      <c r="R516" s="3" t="s">
        <v>4231</v>
      </c>
      <c r="S516" s="3" t="s">
        <v>1</v>
      </c>
      <c r="T516" s="3" t="s">
        <v>1</v>
      </c>
      <c r="U516" s="3" t="s">
        <v>4232</v>
      </c>
      <c r="V516" s="3" t="s">
        <v>1</v>
      </c>
      <c r="W516" s="3" t="s">
        <v>39</v>
      </c>
      <c r="X516" s="3" t="s">
        <v>1</v>
      </c>
      <c r="Y516" s="3" t="s">
        <v>1</v>
      </c>
      <c r="Z516" s="3" t="s">
        <v>39</v>
      </c>
      <c r="AA516" s="3" t="s">
        <v>4233</v>
      </c>
      <c r="AB516" s="3" t="s">
        <v>1</v>
      </c>
      <c r="AC516" s="3" t="s">
        <v>1</v>
      </c>
      <c r="AD516" s="3" t="s">
        <v>1</v>
      </c>
      <c r="AE516" s="3" t="s">
        <v>4234</v>
      </c>
      <c r="AF516" s="3" t="s">
        <v>1</v>
      </c>
      <c r="AG516" s="3" t="s">
        <v>1</v>
      </c>
      <c r="AH516" s="3" t="s">
        <v>1</v>
      </c>
    </row>
    <row r="517" spans="1:34" x14ac:dyDescent="0.2">
      <c r="A517" s="3" t="s">
        <v>4235</v>
      </c>
      <c r="B517" s="3" t="s">
        <v>1</v>
      </c>
      <c r="C517" s="3" t="s">
        <v>4236</v>
      </c>
      <c r="D517" s="3" t="s">
        <v>1</v>
      </c>
      <c r="E517" s="3" t="s">
        <v>4237</v>
      </c>
      <c r="F517" s="3" t="s">
        <v>1</v>
      </c>
      <c r="G517" s="4">
        <v>44946.76353009259</v>
      </c>
      <c r="H517" s="3" t="s">
        <v>1</v>
      </c>
      <c r="I517" s="3" t="s">
        <v>1</v>
      </c>
      <c r="J517" s="3" t="s">
        <v>1</v>
      </c>
      <c r="K517" s="3" t="s">
        <v>36</v>
      </c>
      <c r="L517" s="4">
        <v>44781.671793981484</v>
      </c>
      <c r="M517" s="3" t="s">
        <v>1</v>
      </c>
      <c r="N517" s="3" t="s">
        <v>1</v>
      </c>
      <c r="O517" s="3" t="s">
        <v>4238</v>
      </c>
      <c r="P517" s="3" t="s">
        <v>1</v>
      </c>
      <c r="Q517" s="3" t="s">
        <v>4239</v>
      </c>
      <c r="R517" s="3" t="s">
        <v>4240</v>
      </c>
      <c r="S517" s="3" t="s">
        <v>1</v>
      </c>
      <c r="T517" s="3" t="s">
        <v>1</v>
      </c>
      <c r="U517" s="3" t="s">
        <v>4241</v>
      </c>
      <c r="V517" s="3" t="s">
        <v>1</v>
      </c>
      <c r="W517" s="3" t="s">
        <v>39</v>
      </c>
      <c r="X517" s="3" t="s">
        <v>1</v>
      </c>
      <c r="Y517" s="3" t="s">
        <v>1</v>
      </c>
      <c r="Z517" s="3" t="s">
        <v>39</v>
      </c>
      <c r="AA517" s="3" t="s">
        <v>4242</v>
      </c>
      <c r="AB517" s="3" t="s">
        <v>1</v>
      </c>
      <c r="AC517" s="3" t="s">
        <v>1</v>
      </c>
      <c r="AD517" s="3" t="s">
        <v>1</v>
      </c>
      <c r="AE517" s="3" t="s">
        <v>4243</v>
      </c>
      <c r="AF517" s="3" t="s">
        <v>1</v>
      </c>
      <c r="AG517" s="3" t="s">
        <v>1</v>
      </c>
      <c r="AH517" s="3" t="s">
        <v>1</v>
      </c>
    </row>
    <row r="518" spans="1:34" x14ac:dyDescent="0.2">
      <c r="A518" s="3" t="s">
        <v>4244</v>
      </c>
      <c r="B518" s="3" t="s">
        <v>1</v>
      </c>
      <c r="C518" s="3" t="s">
        <v>4245</v>
      </c>
      <c r="D518" s="3" t="s">
        <v>1</v>
      </c>
      <c r="E518" s="3" t="s">
        <v>4246</v>
      </c>
      <c r="F518" s="3" t="s">
        <v>1</v>
      </c>
      <c r="G518" s="4">
        <v>44946.66510416667</v>
      </c>
      <c r="H518" s="3" t="s">
        <v>1</v>
      </c>
      <c r="I518" s="3" t="s">
        <v>1</v>
      </c>
      <c r="J518" s="3" t="s">
        <v>1</v>
      </c>
      <c r="K518" s="3" t="s">
        <v>36</v>
      </c>
      <c r="L518" s="4">
        <v>44781.677337962959</v>
      </c>
      <c r="M518" s="3" t="s">
        <v>1</v>
      </c>
      <c r="N518" s="3" t="s">
        <v>1</v>
      </c>
      <c r="O518" s="3" t="s">
        <v>4247</v>
      </c>
      <c r="P518" s="3" t="s">
        <v>1</v>
      </c>
      <c r="Q518" s="3" t="s">
        <v>4248</v>
      </c>
      <c r="R518" s="3" t="s">
        <v>4249</v>
      </c>
      <c r="S518" s="3" t="s">
        <v>1</v>
      </c>
      <c r="T518" s="3" t="s">
        <v>1</v>
      </c>
      <c r="U518" s="3" t="s">
        <v>4250</v>
      </c>
      <c r="V518" s="3" t="s">
        <v>1</v>
      </c>
      <c r="W518" s="3" t="s">
        <v>39</v>
      </c>
      <c r="X518" s="3" t="s">
        <v>1</v>
      </c>
      <c r="Y518" s="3" t="s">
        <v>1</v>
      </c>
      <c r="Z518" s="3" t="s">
        <v>39</v>
      </c>
      <c r="AA518" s="3" t="s">
        <v>4251</v>
      </c>
      <c r="AB518" s="3" t="s">
        <v>1</v>
      </c>
      <c r="AC518" s="3" t="s">
        <v>1</v>
      </c>
      <c r="AD518" s="3" t="s">
        <v>1</v>
      </c>
      <c r="AE518" s="3" t="s">
        <v>4252</v>
      </c>
      <c r="AF518" s="3" t="s">
        <v>1</v>
      </c>
      <c r="AG518" s="3" t="s">
        <v>1</v>
      </c>
      <c r="AH518" s="3" t="s">
        <v>1</v>
      </c>
    </row>
    <row r="519" spans="1:34" x14ac:dyDescent="0.2">
      <c r="A519" s="3" t="s">
        <v>4253</v>
      </c>
      <c r="B519" s="3" t="s">
        <v>1</v>
      </c>
      <c r="C519" s="3" t="s">
        <v>4254</v>
      </c>
      <c r="D519" s="3" t="s">
        <v>1</v>
      </c>
      <c r="E519" s="3" t="s">
        <v>4255</v>
      </c>
      <c r="F519" s="3" t="s">
        <v>1</v>
      </c>
      <c r="G519" s="4">
        <v>44946.665081018517</v>
      </c>
      <c r="H519" s="3" t="s">
        <v>1</v>
      </c>
      <c r="I519" s="3" t="s">
        <v>1</v>
      </c>
      <c r="J519" s="3" t="s">
        <v>1</v>
      </c>
      <c r="K519" s="3" t="s">
        <v>36</v>
      </c>
      <c r="L519" s="4">
        <v>44781.677337962959</v>
      </c>
      <c r="M519" s="3" t="s">
        <v>1</v>
      </c>
      <c r="N519" s="3" t="s">
        <v>1</v>
      </c>
      <c r="O519" s="3" t="s">
        <v>4256</v>
      </c>
      <c r="P519" s="3" t="s">
        <v>1</v>
      </c>
      <c r="Q519" s="3" t="s">
        <v>4257</v>
      </c>
      <c r="R519" s="3" t="s">
        <v>4258</v>
      </c>
      <c r="S519" s="3" t="s">
        <v>1</v>
      </c>
      <c r="T519" s="3" t="s">
        <v>1</v>
      </c>
      <c r="U519" s="3" t="s">
        <v>4259</v>
      </c>
      <c r="V519" s="3" t="s">
        <v>1</v>
      </c>
      <c r="W519" s="3" t="s">
        <v>39</v>
      </c>
      <c r="X519" s="3" t="s">
        <v>1</v>
      </c>
      <c r="Y519" s="3" t="s">
        <v>1</v>
      </c>
      <c r="Z519" s="3" t="s">
        <v>39</v>
      </c>
      <c r="AA519" s="3" t="s">
        <v>4260</v>
      </c>
      <c r="AB519" s="3" t="s">
        <v>1</v>
      </c>
      <c r="AC519" s="3" t="s">
        <v>1</v>
      </c>
      <c r="AD519" s="3" t="s">
        <v>1</v>
      </c>
      <c r="AE519" s="3" t="s">
        <v>4261</v>
      </c>
      <c r="AF519" s="3" t="s">
        <v>1</v>
      </c>
      <c r="AG519" s="3" t="s">
        <v>1</v>
      </c>
      <c r="AH519" s="3" t="s">
        <v>1</v>
      </c>
    </row>
    <row r="520" spans="1:34" x14ac:dyDescent="0.2">
      <c r="A520" s="3" t="s">
        <v>4262</v>
      </c>
      <c r="B520" s="3" t="s">
        <v>1</v>
      </c>
      <c r="C520" s="3" t="s">
        <v>4263</v>
      </c>
      <c r="D520" s="3" t="s">
        <v>4264</v>
      </c>
      <c r="E520" s="3" t="s">
        <v>4265</v>
      </c>
      <c r="F520" s="3" t="s">
        <v>1</v>
      </c>
      <c r="G520" s="4">
        <v>44946.725127314814</v>
      </c>
      <c r="H520" s="3" t="s">
        <v>1</v>
      </c>
      <c r="I520" s="3" t="s">
        <v>1</v>
      </c>
      <c r="J520" s="3" t="s">
        <v>1</v>
      </c>
      <c r="K520" s="3" t="s">
        <v>36</v>
      </c>
      <c r="L520" s="4">
        <v>44781.610543981478</v>
      </c>
      <c r="M520" s="3" t="s">
        <v>1</v>
      </c>
      <c r="N520" s="3" t="s">
        <v>1</v>
      </c>
      <c r="O520" s="3" t="s">
        <v>1</v>
      </c>
      <c r="P520" s="3" t="s">
        <v>1</v>
      </c>
      <c r="Q520" s="3" t="s">
        <v>1</v>
      </c>
      <c r="R520" s="3" t="s">
        <v>4266</v>
      </c>
      <c r="S520" s="3" t="s">
        <v>1</v>
      </c>
      <c r="T520" s="3" t="s">
        <v>1</v>
      </c>
      <c r="U520" s="3" t="s">
        <v>4267</v>
      </c>
      <c r="V520" s="3" t="s">
        <v>1</v>
      </c>
      <c r="W520" s="3" t="s">
        <v>39</v>
      </c>
      <c r="X520" s="3" t="s">
        <v>1</v>
      </c>
      <c r="Y520" s="3" t="s">
        <v>1</v>
      </c>
      <c r="Z520" s="3" t="s">
        <v>39</v>
      </c>
      <c r="AA520" s="3" t="s">
        <v>4268</v>
      </c>
      <c r="AB520" s="3" t="s">
        <v>1</v>
      </c>
      <c r="AC520" s="3" t="s">
        <v>1</v>
      </c>
      <c r="AD520" s="3" t="s">
        <v>1</v>
      </c>
      <c r="AE520" s="3" t="s">
        <v>4269</v>
      </c>
      <c r="AF520" s="3" t="s">
        <v>1</v>
      </c>
      <c r="AG520" s="3" t="s">
        <v>1</v>
      </c>
      <c r="AH520" s="3" t="s">
        <v>1</v>
      </c>
    </row>
    <row r="521" spans="1:34" x14ac:dyDescent="0.2">
      <c r="A521" s="3" t="s">
        <v>4270</v>
      </c>
      <c r="B521" s="3" t="s">
        <v>1</v>
      </c>
      <c r="C521" s="3" t="s">
        <v>4271</v>
      </c>
      <c r="D521" s="3" t="s">
        <v>4272</v>
      </c>
      <c r="E521" s="3" t="s">
        <v>4273</v>
      </c>
      <c r="F521" s="3" t="s">
        <v>1</v>
      </c>
      <c r="G521" s="4">
        <v>44946.686377314814</v>
      </c>
      <c r="H521" s="3" t="s">
        <v>1</v>
      </c>
      <c r="I521" s="3" t="s">
        <v>1</v>
      </c>
      <c r="J521" s="3" t="s">
        <v>1</v>
      </c>
      <c r="K521" s="3" t="s">
        <v>36</v>
      </c>
      <c r="L521" s="4">
        <v>44781.683888888889</v>
      </c>
      <c r="M521" s="3" t="s">
        <v>1</v>
      </c>
      <c r="N521" s="3" t="s">
        <v>1</v>
      </c>
      <c r="O521" s="3" t="s">
        <v>1</v>
      </c>
      <c r="P521" s="3" t="s">
        <v>1</v>
      </c>
      <c r="Q521" s="3" t="s">
        <v>1</v>
      </c>
      <c r="R521" s="3" t="s">
        <v>4274</v>
      </c>
      <c r="S521" s="3" t="s">
        <v>1</v>
      </c>
      <c r="T521" s="3" t="s">
        <v>1</v>
      </c>
      <c r="U521" s="3" t="s">
        <v>4275</v>
      </c>
      <c r="V521" s="3" t="s">
        <v>1</v>
      </c>
      <c r="W521" s="3" t="s">
        <v>39</v>
      </c>
      <c r="X521" s="3" t="s">
        <v>1</v>
      </c>
      <c r="Y521" s="3" t="s">
        <v>1</v>
      </c>
      <c r="Z521" s="3" t="s">
        <v>39</v>
      </c>
      <c r="AA521" s="3" t="s">
        <v>4276</v>
      </c>
      <c r="AB521" s="3" t="s">
        <v>1</v>
      </c>
      <c r="AC521" s="3" t="s">
        <v>1</v>
      </c>
      <c r="AD521" s="3" t="s">
        <v>1</v>
      </c>
      <c r="AE521" s="3" t="s">
        <v>4277</v>
      </c>
      <c r="AF521" s="3" t="s">
        <v>1</v>
      </c>
      <c r="AG521" s="3" t="s">
        <v>1</v>
      </c>
      <c r="AH521" s="3" t="s">
        <v>1</v>
      </c>
    </row>
    <row r="522" spans="1:34" x14ac:dyDescent="0.2">
      <c r="A522" s="3" t="s">
        <v>4278</v>
      </c>
      <c r="B522" s="3" t="s">
        <v>1</v>
      </c>
      <c r="C522" s="3" t="s">
        <v>4279</v>
      </c>
      <c r="D522" s="3" t="s">
        <v>4280</v>
      </c>
      <c r="E522" s="3" t="s">
        <v>4281</v>
      </c>
      <c r="F522" s="3" t="s">
        <v>1</v>
      </c>
      <c r="G522" s="4">
        <v>44946.74046296296</v>
      </c>
      <c r="H522" s="3" t="s">
        <v>1</v>
      </c>
      <c r="I522" s="3" t="s">
        <v>4282</v>
      </c>
      <c r="J522" s="3" t="s">
        <v>1</v>
      </c>
      <c r="K522" s="3" t="s">
        <v>36</v>
      </c>
      <c r="L522" s="4">
        <v>44781.616377314815</v>
      </c>
      <c r="M522" s="3" t="s">
        <v>1</v>
      </c>
      <c r="N522" s="3" t="s">
        <v>1</v>
      </c>
      <c r="O522" s="3" t="s">
        <v>4283</v>
      </c>
      <c r="P522" s="3" t="s">
        <v>1</v>
      </c>
      <c r="Q522" s="3" t="s">
        <v>4284</v>
      </c>
      <c r="R522" s="3" t="s">
        <v>4285</v>
      </c>
      <c r="S522" s="3" t="s">
        <v>1</v>
      </c>
      <c r="T522" s="3" t="s">
        <v>1</v>
      </c>
      <c r="U522" s="3" t="s">
        <v>4286</v>
      </c>
      <c r="V522" s="3" t="s">
        <v>1</v>
      </c>
      <c r="W522" s="3" t="s">
        <v>39</v>
      </c>
      <c r="X522" s="3" t="s">
        <v>1</v>
      </c>
      <c r="Y522" s="3" t="s">
        <v>1</v>
      </c>
      <c r="Z522" s="3" t="s">
        <v>39</v>
      </c>
      <c r="AA522" s="3" t="s">
        <v>4287</v>
      </c>
      <c r="AB522" s="3" t="s">
        <v>1</v>
      </c>
      <c r="AC522" s="3" t="s">
        <v>1</v>
      </c>
      <c r="AD522" s="3" t="s">
        <v>1</v>
      </c>
      <c r="AE522" s="3" t="s">
        <v>4288</v>
      </c>
      <c r="AF522" s="3" t="s">
        <v>1</v>
      </c>
      <c r="AG522" s="3" t="s">
        <v>1</v>
      </c>
      <c r="AH522" s="3" t="s">
        <v>1</v>
      </c>
    </row>
    <row r="523" spans="1:34" x14ac:dyDescent="0.2">
      <c r="A523" s="3" t="s">
        <v>4289</v>
      </c>
      <c r="B523" s="3" t="s">
        <v>1</v>
      </c>
      <c r="C523" s="3" t="s">
        <v>4290</v>
      </c>
      <c r="D523" s="3" t="s">
        <v>1</v>
      </c>
      <c r="E523" s="3" t="s">
        <v>4291</v>
      </c>
      <c r="F523" s="3" t="s">
        <v>1</v>
      </c>
      <c r="G523" s="4">
        <v>44946.763842592591</v>
      </c>
      <c r="H523" s="3" t="s">
        <v>1</v>
      </c>
      <c r="I523" s="3" t="s">
        <v>1</v>
      </c>
      <c r="J523" s="3" t="s">
        <v>1</v>
      </c>
      <c r="K523" s="3" t="s">
        <v>36</v>
      </c>
      <c r="L523" s="4">
        <v>44781.647893518515</v>
      </c>
      <c r="M523" s="3" t="s">
        <v>1</v>
      </c>
      <c r="N523" s="3" t="s">
        <v>1</v>
      </c>
      <c r="O523" s="3" t="s">
        <v>4292</v>
      </c>
      <c r="P523" s="3" t="s">
        <v>1</v>
      </c>
      <c r="Q523" s="3" t="s">
        <v>4293</v>
      </c>
      <c r="R523" s="3" t="s">
        <v>4294</v>
      </c>
      <c r="S523" s="3" t="s">
        <v>1</v>
      </c>
      <c r="T523" s="3" t="s">
        <v>1</v>
      </c>
      <c r="U523" s="3" t="s">
        <v>4295</v>
      </c>
      <c r="V523" s="3" t="s">
        <v>1</v>
      </c>
      <c r="W523" s="3" t="s">
        <v>39</v>
      </c>
      <c r="X523" s="3" t="s">
        <v>1</v>
      </c>
      <c r="Y523" s="3" t="s">
        <v>1</v>
      </c>
      <c r="Z523" s="3" t="s">
        <v>39</v>
      </c>
      <c r="AA523" s="3" t="s">
        <v>4296</v>
      </c>
      <c r="AB523" s="3" t="s">
        <v>1</v>
      </c>
      <c r="AC523" s="3" t="s">
        <v>1</v>
      </c>
      <c r="AD523" s="3" t="s">
        <v>1</v>
      </c>
      <c r="AE523" s="3" t="s">
        <v>4297</v>
      </c>
      <c r="AF523" s="3" t="s">
        <v>1</v>
      </c>
      <c r="AG523" s="3" t="s">
        <v>1</v>
      </c>
      <c r="AH523" s="3" t="s">
        <v>1</v>
      </c>
    </row>
    <row r="524" spans="1:34" x14ac:dyDescent="0.2">
      <c r="A524" s="3" t="s">
        <v>4298</v>
      </c>
      <c r="B524" s="3" t="s">
        <v>1</v>
      </c>
      <c r="C524" s="3" t="s">
        <v>4299</v>
      </c>
      <c r="D524" s="3" t="s">
        <v>1</v>
      </c>
      <c r="E524" s="3" t="s">
        <v>4300</v>
      </c>
      <c r="F524" s="3" t="s">
        <v>1</v>
      </c>
      <c r="G524" s="4">
        <v>44946.681354166663</v>
      </c>
      <c r="H524" s="3" t="s">
        <v>1</v>
      </c>
      <c r="I524" s="3" t="s">
        <v>1</v>
      </c>
      <c r="J524" s="3" t="s">
        <v>1</v>
      </c>
      <c r="K524" s="3" t="s">
        <v>36</v>
      </c>
      <c r="L524" s="4">
        <v>44781.680833333332</v>
      </c>
      <c r="M524" s="3" t="s">
        <v>1</v>
      </c>
      <c r="N524" s="3" t="s">
        <v>1</v>
      </c>
      <c r="O524" s="3" t="s">
        <v>4301</v>
      </c>
      <c r="P524" s="3" t="s">
        <v>1</v>
      </c>
      <c r="Q524" s="3" t="s">
        <v>4302</v>
      </c>
      <c r="R524" s="3" t="s">
        <v>4303</v>
      </c>
      <c r="S524" s="3" t="s">
        <v>1</v>
      </c>
      <c r="T524" s="3" t="s">
        <v>1</v>
      </c>
      <c r="U524" s="3" t="s">
        <v>4304</v>
      </c>
      <c r="V524" s="3" t="s">
        <v>1</v>
      </c>
      <c r="W524" s="3" t="s">
        <v>39</v>
      </c>
      <c r="X524" s="3" t="s">
        <v>1</v>
      </c>
      <c r="Y524" s="3" t="s">
        <v>1</v>
      </c>
      <c r="Z524" s="3" t="s">
        <v>39</v>
      </c>
      <c r="AA524" s="3" t="s">
        <v>4305</v>
      </c>
      <c r="AB524" s="3" t="s">
        <v>1</v>
      </c>
      <c r="AC524" s="3" t="s">
        <v>1</v>
      </c>
      <c r="AD524" s="3" t="s">
        <v>1</v>
      </c>
      <c r="AE524" s="3" t="s">
        <v>4306</v>
      </c>
      <c r="AF524" s="3" t="s">
        <v>1</v>
      </c>
      <c r="AG524" s="3" t="s">
        <v>1</v>
      </c>
      <c r="AH524" s="3" t="s">
        <v>1</v>
      </c>
    </row>
    <row r="525" spans="1:34" x14ac:dyDescent="0.2">
      <c r="A525" s="3" t="s">
        <v>4307</v>
      </c>
      <c r="B525" s="3" t="s">
        <v>1</v>
      </c>
      <c r="C525" s="3" t="s">
        <v>4308</v>
      </c>
      <c r="D525" s="3" t="s">
        <v>4309</v>
      </c>
      <c r="E525" s="3" t="s">
        <v>4310</v>
      </c>
      <c r="F525" s="3" t="s">
        <v>1</v>
      </c>
      <c r="G525" s="4">
        <v>44946.710173611114</v>
      </c>
      <c r="H525" s="3" t="s">
        <v>1</v>
      </c>
      <c r="I525" s="3" t="s">
        <v>4311</v>
      </c>
      <c r="J525" s="3" t="s">
        <v>1</v>
      </c>
      <c r="K525" s="3" t="s">
        <v>36</v>
      </c>
      <c r="L525" s="4">
        <v>44781.701967592591</v>
      </c>
      <c r="M525" s="3" t="s">
        <v>1</v>
      </c>
      <c r="N525" s="3" t="s">
        <v>1</v>
      </c>
      <c r="O525" s="3" t="s">
        <v>1</v>
      </c>
      <c r="P525" s="3" t="s">
        <v>1</v>
      </c>
      <c r="Q525" s="3" t="s">
        <v>1</v>
      </c>
      <c r="R525" s="3" t="s">
        <v>4312</v>
      </c>
      <c r="S525" s="3" t="s">
        <v>1</v>
      </c>
      <c r="T525" s="3" t="s">
        <v>1</v>
      </c>
      <c r="U525" s="3" t="s">
        <v>4313</v>
      </c>
      <c r="V525" s="3" t="s">
        <v>1</v>
      </c>
      <c r="W525" s="3" t="s">
        <v>39</v>
      </c>
      <c r="X525" s="3" t="s">
        <v>1</v>
      </c>
      <c r="Y525" s="3" t="s">
        <v>1</v>
      </c>
      <c r="Z525" s="3" t="s">
        <v>39</v>
      </c>
      <c r="AA525" s="3" t="s">
        <v>4314</v>
      </c>
      <c r="AB525" s="3" t="s">
        <v>1</v>
      </c>
      <c r="AC525" s="3" t="s">
        <v>1</v>
      </c>
      <c r="AD525" s="3" t="s">
        <v>1</v>
      </c>
      <c r="AE525" s="3" t="s">
        <v>4315</v>
      </c>
      <c r="AF525" s="3" t="s">
        <v>1</v>
      </c>
      <c r="AG525" s="3" t="s">
        <v>1</v>
      </c>
      <c r="AH525" s="3" t="s">
        <v>1</v>
      </c>
    </row>
    <row r="526" spans="1:34" x14ac:dyDescent="0.2">
      <c r="A526" s="3" t="s">
        <v>4316</v>
      </c>
      <c r="B526" s="3" t="s">
        <v>1</v>
      </c>
      <c r="C526" s="3" t="s">
        <v>1934</v>
      </c>
      <c r="D526" s="3" t="s">
        <v>908</v>
      </c>
      <c r="E526" s="3" t="s">
        <v>4317</v>
      </c>
      <c r="F526" s="3" t="s">
        <v>1</v>
      </c>
      <c r="G526" s="4">
        <v>44946.718391203707</v>
      </c>
      <c r="H526" s="3" t="s">
        <v>76</v>
      </c>
      <c r="I526" s="3" t="s">
        <v>1</v>
      </c>
      <c r="J526" s="3" t="s">
        <v>1</v>
      </c>
      <c r="K526" s="3" t="s">
        <v>36</v>
      </c>
      <c r="L526" s="4">
        <v>44781.601481481484</v>
      </c>
      <c r="M526" s="3" t="s">
        <v>1</v>
      </c>
      <c r="N526" s="3" t="s">
        <v>1</v>
      </c>
      <c r="O526" s="3" t="s">
        <v>4318</v>
      </c>
      <c r="P526" s="3" t="s">
        <v>1</v>
      </c>
      <c r="Q526" s="3" t="s">
        <v>4319</v>
      </c>
      <c r="R526" s="3" t="s">
        <v>4320</v>
      </c>
      <c r="S526" s="3" t="s">
        <v>1</v>
      </c>
      <c r="T526" s="3" t="s">
        <v>1</v>
      </c>
      <c r="U526" s="3" t="s">
        <v>4321</v>
      </c>
      <c r="V526" s="3" t="s">
        <v>1</v>
      </c>
      <c r="W526" s="3" t="s">
        <v>39</v>
      </c>
      <c r="X526" s="3" t="s">
        <v>1</v>
      </c>
      <c r="Y526" s="3" t="s">
        <v>1</v>
      </c>
      <c r="Z526" s="3" t="s">
        <v>39</v>
      </c>
      <c r="AA526" s="3" t="s">
        <v>4322</v>
      </c>
      <c r="AB526" s="3" t="s">
        <v>1</v>
      </c>
      <c r="AC526" s="3" t="s">
        <v>1</v>
      </c>
      <c r="AD526" s="3" t="s">
        <v>1</v>
      </c>
      <c r="AE526" s="3" t="s">
        <v>4323</v>
      </c>
      <c r="AF526" s="3" t="s">
        <v>1</v>
      </c>
      <c r="AG526" s="3" t="s">
        <v>1</v>
      </c>
      <c r="AH526" s="3" t="s">
        <v>1</v>
      </c>
    </row>
    <row r="527" spans="1:34" x14ac:dyDescent="0.2">
      <c r="A527" s="3" t="s">
        <v>4324</v>
      </c>
      <c r="B527" s="3" t="s">
        <v>1</v>
      </c>
      <c r="C527" s="3" t="s">
        <v>4325</v>
      </c>
      <c r="D527" s="3" t="s">
        <v>4326</v>
      </c>
      <c r="E527" s="3" t="s">
        <v>4327</v>
      </c>
      <c r="F527" s="3" t="s">
        <v>1</v>
      </c>
      <c r="G527" s="4">
        <v>44946.731527777774</v>
      </c>
      <c r="H527" s="3" t="s">
        <v>1</v>
      </c>
      <c r="I527" s="3" t="s">
        <v>1</v>
      </c>
      <c r="J527" s="3" t="s">
        <v>1</v>
      </c>
      <c r="K527" s="3" t="s">
        <v>36</v>
      </c>
      <c r="L527" s="4">
        <v>44781.844965277778</v>
      </c>
      <c r="M527" s="3" t="s">
        <v>1</v>
      </c>
      <c r="N527" s="3" t="s">
        <v>1</v>
      </c>
      <c r="O527" s="3" t="s">
        <v>4328</v>
      </c>
      <c r="P527" s="3" t="s">
        <v>1</v>
      </c>
      <c r="Q527" s="3" t="s">
        <v>4329</v>
      </c>
      <c r="R527" s="3" t="s">
        <v>4330</v>
      </c>
      <c r="S527" s="3" t="s">
        <v>1</v>
      </c>
      <c r="T527" s="3" t="s">
        <v>1</v>
      </c>
      <c r="U527" s="3" t="s">
        <v>4331</v>
      </c>
      <c r="V527" s="3" t="s">
        <v>1</v>
      </c>
      <c r="W527" s="3" t="s">
        <v>39</v>
      </c>
      <c r="X527" s="3" t="s">
        <v>1</v>
      </c>
      <c r="Y527" s="3" t="s">
        <v>1</v>
      </c>
      <c r="Z527" s="3" t="s">
        <v>39</v>
      </c>
      <c r="AA527" s="3" t="s">
        <v>4332</v>
      </c>
      <c r="AB527" s="3" t="s">
        <v>1</v>
      </c>
      <c r="AC527" s="3" t="s">
        <v>1</v>
      </c>
      <c r="AD527" s="3" t="s">
        <v>1</v>
      </c>
      <c r="AE527" s="3" t="s">
        <v>4333</v>
      </c>
      <c r="AF527" s="3" t="s">
        <v>1</v>
      </c>
      <c r="AG527" s="3" t="s">
        <v>1</v>
      </c>
      <c r="AH527" s="3" t="s">
        <v>1</v>
      </c>
    </row>
    <row r="528" spans="1:34" x14ac:dyDescent="0.2">
      <c r="A528" s="3" t="s">
        <v>4334</v>
      </c>
      <c r="B528" s="3" t="s">
        <v>1</v>
      </c>
      <c r="C528" s="3" t="s">
        <v>2534</v>
      </c>
      <c r="D528" s="3" t="s">
        <v>4335</v>
      </c>
      <c r="E528" s="3" t="s">
        <v>4336</v>
      </c>
      <c r="F528" s="3" t="s">
        <v>1</v>
      </c>
      <c r="G528" s="4">
        <v>44946.709918981483</v>
      </c>
      <c r="H528" s="3" t="s">
        <v>1</v>
      </c>
      <c r="I528" s="3" t="s">
        <v>1</v>
      </c>
      <c r="J528" s="3" t="s">
        <v>1</v>
      </c>
      <c r="K528" s="3" t="s">
        <v>36</v>
      </c>
      <c r="L528" s="4">
        <v>44781.701666666668</v>
      </c>
      <c r="M528" s="3" t="s">
        <v>1</v>
      </c>
      <c r="N528" s="3" t="s">
        <v>1</v>
      </c>
      <c r="O528" s="3" t="s">
        <v>1</v>
      </c>
      <c r="P528" s="3" t="s">
        <v>1</v>
      </c>
      <c r="Q528" s="3" t="s">
        <v>1</v>
      </c>
      <c r="R528" s="3" t="s">
        <v>4337</v>
      </c>
      <c r="S528" s="3" t="s">
        <v>1</v>
      </c>
      <c r="T528" s="3" t="s">
        <v>1</v>
      </c>
      <c r="U528" s="3" t="s">
        <v>4338</v>
      </c>
      <c r="V528" s="3" t="s">
        <v>1</v>
      </c>
      <c r="W528" s="3" t="s">
        <v>39</v>
      </c>
      <c r="X528" s="3" t="s">
        <v>1</v>
      </c>
      <c r="Y528" s="3" t="s">
        <v>1</v>
      </c>
      <c r="Z528" s="3" t="s">
        <v>39</v>
      </c>
      <c r="AA528" s="3" t="s">
        <v>4339</v>
      </c>
      <c r="AB528" s="3" t="s">
        <v>1</v>
      </c>
      <c r="AC528" s="3" t="s">
        <v>1</v>
      </c>
      <c r="AD528" s="3" t="s">
        <v>1</v>
      </c>
      <c r="AE528" s="3" t="s">
        <v>4340</v>
      </c>
      <c r="AF528" s="3" t="s">
        <v>1</v>
      </c>
      <c r="AG528" s="3" t="s">
        <v>1</v>
      </c>
      <c r="AH528" s="3" t="s">
        <v>1</v>
      </c>
    </row>
    <row r="529" spans="1:34" x14ac:dyDescent="0.2">
      <c r="A529" s="3" t="s">
        <v>4341</v>
      </c>
      <c r="B529" s="3" t="s">
        <v>1</v>
      </c>
      <c r="C529" s="3" t="s">
        <v>4342</v>
      </c>
      <c r="D529" s="3" t="s">
        <v>1</v>
      </c>
      <c r="E529" s="3" t="s">
        <v>4343</v>
      </c>
      <c r="F529" s="3" t="s">
        <v>1</v>
      </c>
      <c r="G529" s="4">
        <v>44946.741539351853</v>
      </c>
      <c r="H529" s="3" t="s">
        <v>1</v>
      </c>
      <c r="I529" s="3" t="s">
        <v>1</v>
      </c>
      <c r="J529" s="3" t="s">
        <v>1</v>
      </c>
      <c r="K529" s="3" t="s">
        <v>36</v>
      </c>
      <c r="L529" s="4">
        <v>44781.633738425924</v>
      </c>
      <c r="M529" s="3" t="s">
        <v>1</v>
      </c>
      <c r="N529" s="3" t="s">
        <v>1</v>
      </c>
      <c r="O529" s="3" t="s">
        <v>4344</v>
      </c>
      <c r="P529" s="3" t="s">
        <v>1</v>
      </c>
      <c r="Q529" s="3" t="s">
        <v>4345</v>
      </c>
      <c r="R529" s="3" t="s">
        <v>4346</v>
      </c>
      <c r="S529" s="3" t="s">
        <v>1</v>
      </c>
      <c r="T529" s="3" t="s">
        <v>1</v>
      </c>
      <c r="U529" s="3" t="s">
        <v>4347</v>
      </c>
      <c r="V529" s="3" t="s">
        <v>1</v>
      </c>
      <c r="W529" s="3" t="s">
        <v>39</v>
      </c>
      <c r="X529" s="3" t="s">
        <v>1</v>
      </c>
      <c r="Y529" s="3" t="s">
        <v>1</v>
      </c>
      <c r="Z529" s="3" t="s">
        <v>39</v>
      </c>
      <c r="AA529" s="3" t="s">
        <v>4348</v>
      </c>
      <c r="AB529" s="3" t="s">
        <v>1</v>
      </c>
      <c r="AC529" s="3" t="s">
        <v>1</v>
      </c>
      <c r="AD529" s="3" t="s">
        <v>1</v>
      </c>
      <c r="AE529" s="3" t="s">
        <v>4349</v>
      </c>
      <c r="AF529" s="3" t="s">
        <v>1</v>
      </c>
      <c r="AG529" s="3" t="s">
        <v>1</v>
      </c>
      <c r="AH529" s="3" t="s">
        <v>1</v>
      </c>
    </row>
    <row r="530" spans="1:34" x14ac:dyDescent="0.2">
      <c r="A530" s="3" t="s">
        <v>4350</v>
      </c>
      <c r="B530" s="3" t="s">
        <v>1</v>
      </c>
      <c r="C530" s="3" t="s">
        <v>4351</v>
      </c>
      <c r="D530" s="3" t="s">
        <v>1</v>
      </c>
      <c r="E530" s="3" t="s">
        <v>4352</v>
      </c>
      <c r="F530" s="3" t="s">
        <v>1</v>
      </c>
      <c r="G530" s="4">
        <v>44946.758553240739</v>
      </c>
      <c r="H530" s="3" t="s">
        <v>1</v>
      </c>
      <c r="I530" s="3" t="s">
        <v>1</v>
      </c>
      <c r="J530" s="3" t="s">
        <v>1</v>
      </c>
      <c r="K530" s="3" t="s">
        <v>36</v>
      </c>
      <c r="L530" s="4">
        <v>44781.640821759262</v>
      </c>
      <c r="M530" s="3" t="s">
        <v>1</v>
      </c>
      <c r="N530" s="3" t="s">
        <v>1</v>
      </c>
      <c r="O530" s="3" t="s">
        <v>4353</v>
      </c>
      <c r="P530" s="3" t="s">
        <v>1</v>
      </c>
      <c r="Q530" s="3" t="s">
        <v>4354</v>
      </c>
      <c r="R530" s="3" t="s">
        <v>4355</v>
      </c>
      <c r="S530" s="3" t="s">
        <v>1</v>
      </c>
      <c r="T530" s="3" t="s">
        <v>1</v>
      </c>
      <c r="U530" s="3" t="s">
        <v>4356</v>
      </c>
      <c r="V530" s="3" t="s">
        <v>1</v>
      </c>
      <c r="W530" s="3" t="s">
        <v>39</v>
      </c>
      <c r="X530" s="3" t="s">
        <v>1</v>
      </c>
      <c r="Y530" s="3" t="s">
        <v>1</v>
      </c>
      <c r="Z530" s="3" t="s">
        <v>39</v>
      </c>
      <c r="AA530" s="3" t="s">
        <v>4357</v>
      </c>
      <c r="AB530" s="3" t="s">
        <v>1</v>
      </c>
      <c r="AC530" s="3" t="s">
        <v>1</v>
      </c>
      <c r="AD530" s="3" t="s">
        <v>1</v>
      </c>
      <c r="AE530" s="3" t="s">
        <v>4358</v>
      </c>
      <c r="AF530" s="3" t="s">
        <v>1</v>
      </c>
      <c r="AG530" s="3" t="s">
        <v>1</v>
      </c>
      <c r="AH530" s="3" t="s">
        <v>1</v>
      </c>
    </row>
    <row r="531" spans="1:34" x14ac:dyDescent="0.2">
      <c r="A531" s="3" t="s">
        <v>4359</v>
      </c>
      <c r="B531" s="3" t="s">
        <v>1</v>
      </c>
      <c r="C531" s="3" t="s">
        <v>4360</v>
      </c>
      <c r="D531" s="3" t="s">
        <v>4361</v>
      </c>
      <c r="E531" s="3" t="s">
        <v>4362</v>
      </c>
      <c r="F531" s="3" t="s">
        <v>1</v>
      </c>
      <c r="G531" s="4">
        <v>44946.710173611114</v>
      </c>
      <c r="H531" s="3" t="s">
        <v>1</v>
      </c>
      <c r="I531" s="3" t="s">
        <v>1</v>
      </c>
      <c r="J531" s="3" t="s">
        <v>1</v>
      </c>
      <c r="K531" s="3" t="s">
        <v>36</v>
      </c>
      <c r="L531" s="4">
        <v>44781.70171296296</v>
      </c>
      <c r="M531" s="3" t="s">
        <v>1</v>
      </c>
      <c r="N531" s="3" t="s">
        <v>1</v>
      </c>
      <c r="O531" s="3" t="s">
        <v>1</v>
      </c>
      <c r="P531" s="3" t="s">
        <v>1</v>
      </c>
      <c r="Q531" s="3" t="s">
        <v>1</v>
      </c>
      <c r="R531" s="3" t="s">
        <v>4363</v>
      </c>
      <c r="S531" s="3" t="s">
        <v>1</v>
      </c>
      <c r="T531" s="3" t="s">
        <v>1</v>
      </c>
      <c r="U531" s="3" t="s">
        <v>4364</v>
      </c>
      <c r="V531" s="3" t="s">
        <v>1</v>
      </c>
      <c r="W531" s="3" t="s">
        <v>39</v>
      </c>
      <c r="X531" s="3" t="s">
        <v>1</v>
      </c>
      <c r="Y531" s="3" t="s">
        <v>1</v>
      </c>
      <c r="Z531" s="3" t="s">
        <v>39</v>
      </c>
      <c r="AA531" s="3" t="s">
        <v>4365</v>
      </c>
      <c r="AB531" s="3" t="s">
        <v>1</v>
      </c>
      <c r="AC531" s="3" t="s">
        <v>1</v>
      </c>
      <c r="AD531" s="3" t="s">
        <v>1</v>
      </c>
      <c r="AE531" s="3" t="s">
        <v>4366</v>
      </c>
      <c r="AF531" s="3" t="s">
        <v>1</v>
      </c>
      <c r="AG531" s="3" t="s">
        <v>1</v>
      </c>
      <c r="AH531" s="3" t="s">
        <v>1</v>
      </c>
    </row>
    <row r="532" spans="1:34" x14ac:dyDescent="0.2">
      <c r="A532" s="3" t="s">
        <v>4367</v>
      </c>
      <c r="B532" s="3" t="s">
        <v>1</v>
      </c>
      <c r="C532" s="3" t="s">
        <v>4368</v>
      </c>
      <c r="D532" s="3" t="s">
        <v>4369</v>
      </c>
      <c r="E532" s="3" t="s">
        <v>4370</v>
      </c>
      <c r="F532" s="3" t="s">
        <v>1</v>
      </c>
      <c r="G532" s="4">
        <v>44946.674953703703</v>
      </c>
      <c r="H532" s="3" t="s">
        <v>1</v>
      </c>
      <c r="I532" s="3" t="s">
        <v>1</v>
      </c>
      <c r="J532" s="3" t="s">
        <v>1</v>
      </c>
      <c r="K532" s="3" t="s">
        <v>36</v>
      </c>
      <c r="L532" s="4">
        <v>44781.679618055554</v>
      </c>
      <c r="M532" s="3" t="s">
        <v>1</v>
      </c>
      <c r="N532" s="3" t="s">
        <v>1</v>
      </c>
      <c r="O532" s="3" t="s">
        <v>4371</v>
      </c>
      <c r="P532" s="3" t="s">
        <v>1</v>
      </c>
      <c r="Q532" s="3" t="s">
        <v>4372</v>
      </c>
      <c r="R532" s="3" t="s">
        <v>4373</v>
      </c>
      <c r="S532" s="3" t="s">
        <v>1</v>
      </c>
      <c r="T532" s="3" t="s">
        <v>1</v>
      </c>
      <c r="U532" s="3" t="s">
        <v>4374</v>
      </c>
      <c r="V532" s="3" t="s">
        <v>1</v>
      </c>
      <c r="W532" s="3" t="s">
        <v>39</v>
      </c>
      <c r="X532" s="3" t="s">
        <v>1</v>
      </c>
      <c r="Y532" s="3" t="s">
        <v>1</v>
      </c>
      <c r="Z532" s="3" t="s">
        <v>39</v>
      </c>
      <c r="AA532" s="3" t="s">
        <v>4375</v>
      </c>
      <c r="AB532" s="3" t="s">
        <v>1</v>
      </c>
      <c r="AC532" s="3" t="s">
        <v>1</v>
      </c>
      <c r="AD532" s="3" t="s">
        <v>1</v>
      </c>
      <c r="AE532" s="3" t="s">
        <v>4376</v>
      </c>
      <c r="AF532" s="3" t="s">
        <v>1</v>
      </c>
      <c r="AG532" s="3" t="s">
        <v>1</v>
      </c>
      <c r="AH532" s="3" t="s">
        <v>1</v>
      </c>
    </row>
    <row r="533" spans="1:34" x14ac:dyDescent="0.2">
      <c r="A533" s="3" t="s">
        <v>4377</v>
      </c>
      <c r="B533" s="3" t="s">
        <v>1</v>
      </c>
      <c r="C533" s="3" t="s">
        <v>4378</v>
      </c>
      <c r="D533" s="3" t="s">
        <v>1</v>
      </c>
      <c r="E533" s="3" t="s">
        <v>4379</v>
      </c>
      <c r="F533" s="3" t="s">
        <v>1</v>
      </c>
      <c r="G533" s="4">
        <v>44946.724872685183</v>
      </c>
      <c r="H533" s="3" t="s">
        <v>4380</v>
      </c>
      <c r="I533" s="3" t="s">
        <v>1</v>
      </c>
      <c r="J533" s="3" t="s">
        <v>1</v>
      </c>
      <c r="K533" s="3" t="s">
        <v>36</v>
      </c>
      <c r="L533" s="4">
        <v>44781.609895833331</v>
      </c>
      <c r="M533" s="3" t="s">
        <v>1</v>
      </c>
      <c r="N533" s="3" t="s">
        <v>1</v>
      </c>
      <c r="O533" s="3" t="s">
        <v>1</v>
      </c>
      <c r="P533" s="3" t="s">
        <v>1</v>
      </c>
      <c r="Q533" s="3" t="s">
        <v>1</v>
      </c>
      <c r="R533" s="3" t="s">
        <v>4381</v>
      </c>
      <c r="S533" s="3" t="s">
        <v>1</v>
      </c>
      <c r="T533" s="3" t="s">
        <v>1</v>
      </c>
      <c r="U533" s="3" t="s">
        <v>4382</v>
      </c>
      <c r="V533" s="3" t="s">
        <v>1</v>
      </c>
      <c r="W533" s="3" t="s">
        <v>39</v>
      </c>
      <c r="X533" s="3" t="s">
        <v>1</v>
      </c>
      <c r="Y533" s="3" t="s">
        <v>1</v>
      </c>
      <c r="Z533" s="3" t="s">
        <v>39</v>
      </c>
      <c r="AA533" s="3" t="s">
        <v>4383</v>
      </c>
      <c r="AB533" s="3" t="s">
        <v>1</v>
      </c>
      <c r="AC533" s="3" t="s">
        <v>1</v>
      </c>
      <c r="AD533" s="3" t="s">
        <v>1</v>
      </c>
      <c r="AE533" s="3" t="s">
        <v>4384</v>
      </c>
      <c r="AF533" s="3" t="s">
        <v>1</v>
      </c>
      <c r="AG533" s="3" t="s">
        <v>1</v>
      </c>
      <c r="AH533" s="3" t="s">
        <v>1</v>
      </c>
    </row>
    <row r="534" spans="1:34" x14ac:dyDescent="0.2">
      <c r="A534" s="3" t="s">
        <v>4385</v>
      </c>
      <c r="B534" s="3" t="s">
        <v>1</v>
      </c>
      <c r="C534" s="3" t="s">
        <v>4060</v>
      </c>
      <c r="D534" s="3" t="s">
        <v>1</v>
      </c>
      <c r="E534" s="3" t="s">
        <v>4386</v>
      </c>
      <c r="F534" s="3" t="s">
        <v>1</v>
      </c>
      <c r="G534" s="4">
        <v>44946.746990740743</v>
      </c>
      <c r="H534" s="3" t="s">
        <v>1</v>
      </c>
      <c r="I534" s="3" t="s">
        <v>1</v>
      </c>
      <c r="J534" s="3" t="s">
        <v>1</v>
      </c>
      <c r="K534" s="3" t="s">
        <v>36</v>
      </c>
      <c r="L534" s="4">
        <v>44781.636342592596</v>
      </c>
      <c r="M534" s="3" t="s">
        <v>1</v>
      </c>
      <c r="N534" s="3" t="s">
        <v>1</v>
      </c>
      <c r="O534" s="3" t="s">
        <v>4387</v>
      </c>
      <c r="P534" s="3" t="s">
        <v>1</v>
      </c>
      <c r="Q534" s="3" t="s">
        <v>4388</v>
      </c>
      <c r="R534" s="3" t="s">
        <v>4389</v>
      </c>
      <c r="S534" s="3" t="s">
        <v>1</v>
      </c>
      <c r="T534" s="3" t="s">
        <v>1</v>
      </c>
      <c r="U534" s="3" t="s">
        <v>4390</v>
      </c>
      <c r="V534" s="3" t="s">
        <v>1</v>
      </c>
      <c r="W534" s="3" t="s">
        <v>39</v>
      </c>
      <c r="X534" s="3" t="s">
        <v>1</v>
      </c>
      <c r="Y534" s="3" t="s">
        <v>1</v>
      </c>
      <c r="Z534" s="3" t="s">
        <v>39</v>
      </c>
      <c r="AA534" s="3" t="s">
        <v>4391</v>
      </c>
      <c r="AB534" s="3" t="s">
        <v>1</v>
      </c>
      <c r="AC534" s="3" t="s">
        <v>1</v>
      </c>
      <c r="AD534" s="3" t="s">
        <v>1</v>
      </c>
      <c r="AE534" s="3" t="s">
        <v>4392</v>
      </c>
      <c r="AF534" s="3" t="s">
        <v>1</v>
      </c>
      <c r="AG534" s="3" t="s">
        <v>1</v>
      </c>
      <c r="AH534" s="3" t="s">
        <v>1</v>
      </c>
    </row>
    <row r="535" spans="1:34" x14ac:dyDescent="0.2">
      <c r="A535" s="3" t="s">
        <v>4393</v>
      </c>
      <c r="B535" s="3" t="s">
        <v>1</v>
      </c>
      <c r="C535" s="3" t="s">
        <v>4394</v>
      </c>
      <c r="D535" s="3" t="s">
        <v>1</v>
      </c>
      <c r="E535" s="3" t="s">
        <v>4395</v>
      </c>
      <c r="F535" s="3" t="s">
        <v>1</v>
      </c>
      <c r="G535" s="4">
        <v>44946.6643287037</v>
      </c>
      <c r="H535" s="3" t="s">
        <v>1</v>
      </c>
      <c r="I535" s="3" t="s">
        <v>1</v>
      </c>
      <c r="J535" s="3" t="s">
        <v>1</v>
      </c>
      <c r="K535" s="3" t="s">
        <v>36</v>
      </c>
      <c r="L535" s="4">
        <v>44781.674432870372</v>
      </c>
      <c r="M535" s="3" t="s">
        <v>1</v>
      </c>
      <c r="N535" s="3" t="s">
        <v>1</v>
      </c>
      <c r="O535" s="3" t="s">
        <v>4396</v>
      </c>
      <c r="P535" s="3" t="s">
        <v>1</v>
      </c>
      <c r="Q535" s="3" t="s">
        <v>4397</v>
      </c>
      <c r="R535" s="3" t="s">
        <v>4398</v>
      </c>
      <c r="S535" s="3" t="s">
        <v>1</v>
      </c>
      <c r="T535" s="3" t="s">
        <v>1</v>
      </c>
      <c r="U535" s="3" t="s">
        <v>4399</v>
      </c>
      <c r="V535" s="3" t="s">
        <v>1</v>
      </c>
      <c r="W535" s="3" t="s">
        <v>39</v>
      </c>
      <c r="X535" s="3" t="s">
        <v>1</v>
      </c>
      <c r="Y535" s="3" t="s">
        <v>1</v>
      </c>
      <c r="Z535" s="3" t="s">
        <v>39</v>
      </c>
      <c r="AA535" s="3" t="s">
        <v>4400</v>
      </c>
      <c r="AB535" s="3" t="s">
        <v>1</v>
      </c>
      <c r="AC535" s="3" t="s">
        <v>1</v>
      </c>
      <c r="AD535" s="3" t="s">
        <v>1</v>
      </c>
      <c r="AE535" s="3" t="s">
        <v>4401</v>
      </c>
      <c r="AF535" s="3" t="s">
        <v>1</v>
      </c>
      <c r="AG535" s="3" t="s">
        <v>1</v>
      </c>
      <c r="AH535" s="3" t="s">
        <v>1</v>
      </c>
    </row>
    <row r="536" spans="1:34" x14ac:dyDescent="0.2">
      <c r="A536" s="3" t="s">
        <v>4402</v>
      </c>
      <c r="B536" s="3" t="s">
        <v>1</v>
      </c>
      <c r="C536" s="3" t="s">
        <v>4403</v>
      </c>
      <c r="D536" s="3" t="s">
        <v>2525</v>
      </c>
      <c r="E536" s="3" t="s">
        <v>4404</v>
      </c>
      <c r="F536" s="3" t="s">
        <v>1</v>
      </c>
      <c r="G536" s="4">
        <v>44946.732314814813</v>
      </c>
      <c r="H536" s="3" t="s">
        <v>1</v>
      </c>
      <c r="I536" s="3" t="s">
        <v>1</v>
      </c>
      <c r="J536" s="3" t="s">
        <v>1</v>
      </c>
      <c r="K536" s="3" t="s">
        <v>36</v>
      </c>
      <c r="L536" s="4">
        <v>44781.845416666663</v>
      </c>
      <c r="M536" s="3" t="s">
        <v>1</v>
      </c>
      <c r="N536" s="3" t="s">
        <v>1</v>
      </c>
      <c r="O536" s="3" t="s">
        <v>4405</v>
      </c>
      <c r="P536" s="3" t="s">
        <v>1</v>
      </c>
      <c r="Q536" s="3" t="s">
        <v>4406</v>
      </c>
      <c r="R536" s="3" t="s">
        <v>4407</v>
      </c>
      <c r="S536" s="3" t="s">
        <v>1</v>
      </c>
      <c r="T536" s="3" t="s">
        <v>1</v>
      </c>
      <c r="U536" s="3" t="s">
        <v>4408</v>
      </c>
      <c r="V536" s="3" t="s">
        <v>1</v>
      </c>
      <c r="W536" s="3" t="s">
        <v>39</v>
      </c>
      <c r="X536" s="3" t="s">
        <v>1</v>
      </c>
      <c r="Y536" s="3" t="s">
        <v>1</v>
      </c>
      <c r="Z536" s="3" t="s">
        <v>39</v>
      </c>
      <c r="AA536" s="3" t="s">
        <v>4409</v>
      </c>
      <c r="AB536" s="3" t="s">
        <v>1</v>
      </c>
      <c r="AC536" s="3" t="s">
        <v>1</v>
      </c>
      <c r="AD536" s="3" t="s">
        <v>1</v>
      </c>
      <c r="AE536" s="3" t="s">
        <v>4410</v>
      </c>
      <c r="AF536" s="3" t="s">
        <v>1</v>
      </c>
      <c r="AG536" s="3" t="s">
        <v>1</v>
      </c>
      <c r="AH536" s="3" t="s">
        <v>1</v>
      </c>
    </row>
    <row r="537" spans="1:34" x14ac:dyDescent="0.2">
      <c r="A537" s="3" t="s">
        <v>4411</v>
      </c>
      <c r="B537" s="3" t="s">
        <v>1</v>
      </c>
      <c r="C537" s="3" t="s">
        <v>2592</v>
      </c>
      <c r="D537" s="3" t="s">
        <v>2923</v>
      </c>
      <c r="E537" s="3" t="s">
        <v>4412</v>
      </c>
      <c r="F537" s="3" t="s">
        <v>1</v>
      </c>
      <c r="G537" s="4">
        <v>44946.665393518517</v>
      </c>
      <c r="H537" s="3" t="s">
        <v>1</v>
      </c>
      <c r="I537" s="3" t="s">
        <v>1</v>
      </c>
      <c r="J537" s="3" t="s">
        <v>1</v>
      </c>
      <c r="K537" s="3" t="s">
        <v>36</v>
      </c>
      <c r="L537" s="4">
        <v>44781.678171296298</v>
      </c>
      <c r="M537" s="3" t="s">
        <v>1</v>
      </c>
      <c r="N537" s="3" t="s">
        <v>1</v>
      </c>
      <c r="O537" s="3" t="s">
        <v>4413</v>
      </c>
      <c r="P537" s="3" t="s">
        <v>1</v>
      </c>
      <c r="Q537" s="3" t="s">
        <v>4414</v>
      </c>
      <c r="R537" s="3" t="s">
        <v>4415</v>
      </c>
      <c r="S537" s="3" t="s">
        <v>1</v>
      </c>
      <c r="T537" s="3" t="s">
        <v>1</v>
      </c>
      <c r="U537" s="3" t="s">
        <v>4416</v>
      </c>
      <c r="V537" s="3" t="s">
        <v>1</v>
      </c>
      <c r="W537" s="3" t="s">
        <v>39</v>
      </c>
      <c r="X537" s="3" t="s">
        <v>1</v>
      </c>
      <c r="Y537" s="3" t="s">
        <v>1</v>
      </c>
      <c r="Z537" s="3" t="s">
        <v>39</v>
      </c>
      <c r="AA537" s="3" t="s">
        <v>4417</v>
      </c>
      <c r="AB537" s="3" t="s">
        <v>1</v>
      </c>
      <c r="AC537" s="3" t="s">
        <v>1</v>
      </c>
      <c r="AD537" s="3" t="s">
        <v>1</v>
      </c>
      <c r="AE537" s="3" t="s">
        <v>4418</v>
      </c>
      <c r="AF537" s="3" t="s">
        <v>1</v>
      </c>
      <c r="AG537" s="3" t="s">
        <v>1</v>
      </c>
      <c r="AH537" s="3" t="s">
        <v>1</v>
      </c>
    </row>
    <row r="538" spans="1:34" x14ac:dyDescent="0.2">
      <c r="A538" s="3" t="s">
        <v>4419</v>
      </c>
      <c r="B538" s="3" t="s">
        <v>1</v>
      </c>
      <c r="C538" s="3" t="s">
        <v>4420</v>
      </c>
      <c r="D538" s="3" t="s">
        <v>1</v>
      </c>
      <c r="E538" s="3" t="s">
        <v>4421</v>
      </c>
      <c r="F538" s="3" t="s">
        <v>1</v>
      </c>
      <c r="G538" s="4">
        <v>44946.731493055559</v>
      </c>
      <c r="H538" s="3" t="s">
        <v>1</v>
      </c>
      <c r="I538" s="3" t="s">
        <v>1</v>
      </c>
      <c r="J538" s="3" t="s">
        <v>1</v>
      </c>
      <c r="K538" s="3" t="s">
        <v>36</v>
      </c>
      <c r="L538" s="4">
        <v>44781.844409722224</v>
      </c>
      <c r="M538" s="3" t="s">
        <v>1</v>
      </c>
      <c r="N538" s="3" t="s">
        <v>1</v>
      </c>
      <c r="O538" s="3" t="s">
        <v>1</v>
      </c>
      <c r="P538" s="3" t="s">
        <v>1</v>
      </c>
      <c r="Q538" s="3" t="s">
        <v>1</v>
      </c>
      <c r="R538" s="3" t="s">
        <v>4422</v>
      </c>
      <c r="S538" s="3" t="s">
        <v>1</v>
      </c>
      <c r="T538" s="3" t="s">
        <v>1</v>
      </c>
      <c r="U538" s="3" t="s">
        <v>4423</v>
      </c>
      <c r="V538" s="3" t="s">
        <v>1</v>
      </c>
      <c r="W538" s="3" t="s">
        <v>39</v>
      </c>
      <c r="X538" s="3" t="s">
        <v>1</v>
      </c>
      <c r="Y538" s="3" t="s">
        <v>1</v>
      </c>
      <c r="Z538" s="3" t="s">
        <v>39</v>
      </c>
      <c r="AA538" s="3" t="s">
        <v>4424</v>
      </c>
      <c r="AB538" s="3" t="s">
        <v>1</v>
      </c>
      <c r="AC538" s="3" t="s">
        <v>1</v>
      </c>
      <c r="AD538" s="3" t="s">
        <v>1</v>
      </c>
      <c r="AE538" s="3" t="s">
        <v>4425</v>
      </c>
      <c r="AF538" s="3" t="s">
        <v>1</v>
      </c>
      <c r="AG538" s="3" t="s">
        <v>1</v>
      </c>
      <c r="AH538" s="3" t="s">
        <v>1</v>
      </c>
    </row>
    <row r="539" spans="1:34" x14ac:dyDescent="0.2">
      <c r="A539" s="3" t="s">
        <v>4426</v>
      </c>
      <c r="B539" s="3" t="s">
        <v>1</v>
      </c>
      <c r="C539" s="3" t="s">
        <v>4427</v>
      </c>
      <c r="D539" s="3" t="s">
        <v>1</v>
      </c>
      <c r="E539" s="3" t="s">
        <v>4428</v>
      </c>
      <c r="F539" s="3" t="s">
        <v>1</v>
      </c>
      <c r="G539" s="4">
        <v>44946.745891203704</v>
      </c>
      <c r="H539" s="3" t="s">
        <v>1</v>
      </c>
      <c r="I539" s="3" t="s">
        <v>1</v>
      </c>
      <c r="J539" s="3" t="s">
        <v>1</v>
      </c>
      <c r="K539" s="3" t="s">
        <v>36</v>
      </c>
      <c r="L539" s="4">
        <v>44781.634351851855</v>
      </c>
      <c r="M539" s="3" t="s">
        <v>1</v>
      </c>
      <c r="N539" s="3" t="s">
        <v>1</v>
      </c>
      <c r="O539" s="3" t="s">
        <v>4429</v>
      </c>
      <c r="P539" s="3" t="s">
        <v>1</v>
      </c>
      <c r="Q539" s="3" t="s">
        <v>4430</v>
      </c>
      <c r="R539" s="3" t="s">
        <v>4431</v>
      </c>
      <c r="S539" s="3" t="s">
        <v>1</v>
      </c>
      <c r="T539" s="3" t="s">
        <v>1</v>
      </c>
      <c r="U539" s="3" t="s">
        <v>4432</v>
      </c>
      <c r="V539" s="3" t="s">
        <v>1</v>
      </c>
      <c r="W539" s="3" t="s">
        <v>39</v>
      </c>
      <c r="X539" s="3" t="s">
        <v>1</v>
      </c>
      <c r="Y539" s="3" t="s">
        <v>1</v>
      </c>
      <c r="Z539" s="3" t="s">
        <v>39</v>
      </c>
      <c r="AA539" s="3" t="s">
        <v>4433</v>
      </c>
      <c r="AB539" s="3" t="s">
        <v>1</v>
      </c>
      <c r="AC539" s="3" t="s">
        <v>1</v>
      </c>
      <c r="AD539" s="3" t="s">
        <v>1</v>
      </c>
      <c r="AE539" s="3" t="s">
        <v>4434</v>
      </c>
      <c r="AF539" s="3" t="s">
        <v>1</v>
      </c>
      <c r="AG539" s="3" t="s">
        <v>1</v>
      </c>
      <c r="AH539" s="3" t="s">
        <v>1</v>
      </c>
    </row>
    <row r="540" spans="1:34" x14ac:dyDescent="0.2">
      <c r="A540" s="3" t="s">
        <v>4435</v>
      </c>
      <c r="B540" s="3" t="s">
        <v>1</v>
      </c>
      <c r="C540" s="3" t="s">
        <v>4436</v>
      </c>
      <c r="D540" s="3" t="s">
        <v>4437</v>
      </c>
      <c r="E540" s="3" t="s">
        <v>4438</v>
      </c>
      <c r="F540" s="3" t="s">
        <v>1</v>
      </c>
      <c r="G540" s="4">
        <v>44946.68105324074</v>
      </c>
      <c r="H540" s="3" t="s">
        <v>750</v>
      </c>
      <c r="I540" s="3" t="s">
        <v>1</v>
      </c>
      <c r="J540" s="3" t="s">
        <v>1</v>
      </c>
      <c r="K540" s="3" t="s">
        <v>36</v>
      </c>
      <c r="L540" s="4">
        <v>44781.68310185185</v>
      </c>
      <c r="M540" s="3" t="s">
        <v>1</v>
      </c>
      <c r="N540" s="3" t="s">
        <v>1</v>
      </c>
      <c r="O540" s="3" t="s">
        <v>4439</v>
      </c>
      <c r="P540" s="3" t="s">
        <v>1</v>
      </c>
      <c r="Q540" s="3" t="s">
        <v>4440</v>
      </c>
      <c r="R540" s="3" t="s">
        <v>4441</v>
      </c>
      <c r="S540" s="3" t="s">
        <v>1</v>
      </c>
      <c r="T540" s="3" t="s">
        <v>1</v>
      </c>
      <c r="U540" s="3" t="s">
        <v>4442</v>
      </c>
      <c r="V540" s="3" t="s">
        <v>1</v>
      </c>
      <c r="W540" s="3" t="s">
        <v>39</v>
      </c>
      <c r="X540" s="3" t="s">
        <v>1</v>
      </c>
      <c r="Y540" s="3" t="s">
        <v>1</v>
      </c>
      <c r="Z540" s="3" t="s">
        <v>39</v>
      </c>
      <c r="AA540" s="3" t="s">
        <v>4443</v>
      </c>
      <c r="AB540" s="3" t="s">
        <v>1</v>
      </c>
      <c r="AC540" s="3" t="s">
        <v>1</v>
      </c>
      <c r="AD540" s="3" t="s">
        <v>1</v>
      </c>
      <c r="AE540" s="3" t="s">
        <v>4444</v>
      </c>
      <c r="AF540" s="3" t="s">
        <v>1</v>
      </c>
      <c r="AG540" s="3" t="s">
        <v>1</v>
      </c>
      <c r="AH540" s="3" t="s">
        <v>1</v>
      </c>
    </row>
    <row r="541" spans="1:34" x14ac:dyDescent="0.2">
      <c r="A541" s="3" t="s">
        <v>4445</v>
      </c>
      <c r="B541" s="3" t="s">
        <v>1</v>
      </c>
      <c r="C541" s="3" t="s">
        <v>4446</v>
      </c>
      <c r="D541" s="3" t="s">
        <v>1</v>
      </c>
      <c r="E541" s="3" t="s">
        <v>4447</v>
      </c>
      <c r="F541" s="3" t="s">
        <v>1</v>
      </c>
      <c r="G541" s="4">
        <v>44946.6872337963</v>
      </c>
      <c r="H541" s="3" t="s">
        <v>1</v>
      </c>
      <c r="I541" s="3" t="s">
        <v>1</v>
      </c>
      <c r="J541" s="3" t="s">
        <v>1</v>
      </c>
      <c r="K541" s="3" t="s">
        <v>36</v>
      </c>
      <c r="L541" s="4">
        <v>44781.694189814814</v>
      </c>
      <c r="M541" s="3" t="s">
        <v>1</v>
      </c>
      <c r="N541" s="3" t="s">
        <v>1</v>
      </c>
      <c r="O541" s="3" t="s">
        <v>4448</v>
      </c>
      <c r="P541" s="3" t="s">
        <v>1</v>
      </c>
      <c r="Q541" s="3" t="s">
        <v>4449</v>
      </c>
      <c r="R541" s="3" t="s">
        <v>4450</v>
      </c>
      <c r="S541" s="3" t="s">
        <v>1</v>
      </c>
      <c r="T541" s="3" t="s">
        <v>1</v>
      </c>
      <c r="U541" s="3" t="s">
        <v>4451</v>
      </c>
      <c r="V541" s="3" t="s">
        <v>1</v>
      </c>
      <c r="W541" s="3" t="s">
        <v>39</v>
      </c>
      <c r="X541" s="3" t="s">
        <v>1</v>
      </c>
      <c r="Y541" s="3" t="s">
        <v>1</v>
      </c>
      <c r="Z541" s="3" t="s">
        <v>39</v>
      </c>
      <c r="AA541" s="3" t="s">
        <v>4452</v>
      </c>
      <c r="AB541" s="3" t="s">
        <v>1</v>
      </c>
      <c r="AC541" s="3" t="s">
        <v>1</v>
      </c>
      <c r="AD541" s="3" t="s">
        <v>1</v>
      </c>
      <c r="AE541" s="3" t="s">
        <v>4453</v>
      </c>
      <c r="AF541" s="3" t="s">
        <v>1</v>
      </c>
      <c r="AG541" s="3" t="s">
        <v>1</v>
      </c>
      <c r="AH541" s="3" t="s">
        <v>1</v>
      </c>
    </row>
    <row r="542" spans="1:34" x14ac:dyDescent="0.2">
      <c r="A542" s="3" t="s">
        <v>4454</v>
      </c>
      <c r="B542" s="3" t="s">
        <v>1</v>
      </c>
      <c r="C542" s="3" t="s">
        <v>4455</v>
      </c>
      <c r="D542" s="3" t="s">
        <v>1</v>
      </c>
      <c r="E542" s="3" t="s">
        <v>4456</v>
      </c>
      <c r="F542" s="3" t="s">
        <v>1</v>
      </c>
      <c r="G542" s="4">
        <v>44946.687534722223</v>
      </c>
      <c r="H542" s="3" t="s">
        <v>1</v>
      </c>
      <c r="I542" s="3" t="s">
        <v>1</v>
      </c>
      <c r="J542" s="3" t="s">
        <v>1</v>
      </c>
      <c r="K542" s="3" t="s">
        <v>36</v>
      </c>
      <c r="L542" s="4">
        <v>44781.694537037038</v>
      </c>
      <c r="M542" s="3" t="s">
        <v>1</v>
      </c>
      <c r="N542" s="3" t="s">
        <v>1</v>
      </c>
      <c r="O542" s="3" t="s">
        <v>4457</v>
      </c>
      <c r="P542" s="3" t="s">
        <v>1</v>
      </c>
      <c r="Q542" s="3" t="s">
        <v>4458</v>
      </c>
      <c r="R542" s="3" t="s">
        <v>4459</v>
      </c>
      <c r="S542" s="3" t="s">
        <v>1</v>
      </c>
      <c r="T542" s="3" t="s">
        <v>1</v>
      </c>
      <c r="U542" s="3" t="s">
        <v>4460</v>
      </c>
      <c r="V542" s="3" t="s">
        <v>1</v>
      </c>
      <c r="W542" s="3" t="s">
        <v>39</v>
      </c>
      <c r="X542" s="3" t="s">
        <v>1</v>
      </c>
      <c r="Y542" s="3" t="s">
        <v>1</v>
      </c>
      <c r="Z542" s="3" t="s">
        <v>39</v>
      </c>
      <c r="AA542" s="3" t="s">
        <v>4461</v>
      </c>
      <c r="AB542" s="3" t="s">
        <v>1</v>
      </c>
      <c r="AC542" s="3" t="s">
        <v>1</v>
      </c>
      <c r="AD542" s="3" t="s">
        <v>1</v>
      </c>
      <c r="AE542" s="3" t="s">
        <v>4462</v>
      </c>
      <c r="AF542" s="3" t="s">
        <v>1</v>
      </c>
      <c r="AG542" s="3" t="s">
        <v>1</v>
      </c>
      <c r="AH542" s="3" t="s">
        <v>1</v>
      </c>
    </row>
    <row r="543" spans="1:34" x14ac:dyDescent="0.2">
      <c r="A543" s="3" t="s">
        <v>4463</v>
      </c>
      <c r="B543" s="3" t="s">
        <v>1</v>
      </c>
      <c r="C543" s="3" t="s">
        <v>740</v>
      </c>
      <c r="D543" s="3" t="s">
        <v>4464</v>
      </c>
      <c r="E543" s="3" t="s">
        <v>4465</v>
      </c>
      <c r="F543" s="3" t="s">
        <v>1</v>
      </c>
      <c r="G543" s="4">
        <v>45281.781307870369</v>
      </c>
      <c r="H543" s="3" t="s">
        <v>1</v>
      </c>
      <c r="I543" s="3" t="s">
        <v>1</v>
      </c>
      <c r="J543" s="3" t="s">
        <v>1</v>
      </c>
      <c r="K543" s="3" t="s">
        <v>326</v>
      </c>
      <c r="L543" s="4">
        <v>44781.646435185183</v>
      </c>
      <c r="M543" s="3" t="s">
        <v>1</v>
      </c>
      <c r="N543" s="3" t="s">
        <v>1</v>
      </c>
      <c r="O543" s="3" t="s">
        <v>1</v>
      </c>
      <c r="P543" s="3" t="s">
        <v>1</v>
      </c>
      <c r="Q543" s="3" t="s">
        <v>1</v>
      </c>
      <c r="R543" s="3" t="s">
        <v>4466</v>
      </c>
      <c r="S543" s="3" t="s">
        <v>1</v>
      </c>
      <c r="T543" s="3" t="s">
        <v>1</v>
      </c>
      <c r="U543" s="3" t="s">
        <v>4467</v>
      </c>
      <c r="V543" s="3" t="s">
        <v>1</v>
      </c>
      <c r="W543" s="3" t="s">
        <v>39</v>
      </c>
      <c r="X543" s="3" t="s">
        <v>1</v>
      </c>
      <c r="Y543" s="3" t="s">
        <v>1</v>
      </c>
      <c r="Z543" s="3" t="s">
        <v>39</v>
      </c>
      <c r="AA543" s="3" t="s">
        <v>4468</v>
      </c>
      <c r="AB543" s="3" t="s">
        <v>1</v>
      </c>
      <c r="AC543" s="3" t="s">
        <v>1</v>
      </c>
      <c r="AD543" s="3" t="s">
        <v>1</v>
      </c>
      <c r="AE543" s="3" t="s">
        <v>4469</v>
      </c>
      <c r="AF543" s="3" t="s">
        <v>1</v>
      </c>
      <c r="AG543" s="3" t="s">
        <v>1</v>
      </c>
      <c r="AH543" s="3" t="s">
        <v>1</v>
      </c>
    </row>
    <row r="544" spans="1:34" x14ac:dyDescent="0.2">
      <c r="A544" s="3" t="s">
        <v>4470</v>
      </c>
      <c r="B544" s="3" t="s">
        <v>1</v>
      </c>
      <c r="C544" s="3" t="s">
        <v>4471</v>
      </c>
      <c r="D544" s="3" t="s">
        <v>1</v>
      </c>
      <c r="E544" s="3" t="s">
        <v>4472</v>
      </c>
      <c r="F544" s="3" t="s">
        <v>1</v>
      </c>
      <c r="G544" s="4">
        <v>44946.680798611109</v>
      </c>
      <c r="H544" s="3" t="s">
        <v>1</v>
      </c>
      <c r="I544" s="3" t="s">
        <v>1</v>
      </c>
      <c r="J544" s="3" t="s">
        <v>1</v>
      </c>
      <c r="K544" s="3" t="s">
        <v>36</v>
      </c>
      <c r="L544" s="4">
        <v>44781.683622685188</v>
      </c>
      <c r="M544" s="3" t="s">
        <v>1</v>
      </c>
      <c r="N544" s="3" t="s">
        <v>1</v>
      </c>
      <c r="O544" s="3" t="s">
        <v>4473</v>
      </c>
      <c r="P544" s="3" t="s">
        <v>1</v>
      </c>
      <c r="Q544" s="3" t="s">
        <v>4474</v>
      </c>
      <c r="R544" s="3" t="s">
        <v>4475</v>
      </c>
      <c r="S544" s="3" t="s">
        <v>1</v>
      </c>
      <c r="T544" s="3" t="s">
        <v>1</v>
      </c>
      <c r="U544" s="3" t="s">
        <v>4476</v>
      </c>
      <c r="V544" s="3" t="s">
        <v>1</v>
      </c>
      <c r="W544" s="3" t="s">
        <v>39</v>
      </c>
      <c r="X544" s="3" t="s">
        <v>1</v>
      </c>
      <c r="Y544" s="3" t="s">
        <v>1</v>
      </c>
      <c r="Z544" s="3" t="s">
        <v>39</v>
      </c>
      <c r="AA544" s="3" t="s">
        <v>4477</v>
      </c>
      <c r="AB544" s="3" t="s">
        <v>1</v>
      </c>
      <c r="AC544" s="3" t="s">
        <v>1</v>
      </c>
      <c r="AD544" s="3" t="s">
        <v>1</v>
      </c>
      <c r="AE544" s="3" t="s">
        <v>4478</v>
      </c>
      <c r="AF544" s="3" t="s">
        <v>1</v>
      </c>
      <c r="AG544" s="3" t="s">
        <v>1</v>
      </c>
      <c r="AH544" s="3" t="s">
        <v>1</v>
      </c>
    </row>
    <row r="545" spans="1:34" x14ac:dyDescent="0.2">
      <c r="A545" s="3" t="s">
        <v>4479</v>
      </c>
      <c r="B545" s="3" t="s">
        <v>1</v>
      </c>
      <c r="C545" s="3" t="s">
        <v>4480</v>
      </c>
      <c r="D545" s="3" t="s">
        <v>1</v>
      </c>
      <c r="E545" s="3" t="s">
        <v>4481</v>
      </c>
      <c r="F545" s="3" t="s">
        <v>1</v>
      </c>
      <c r="G545" s="4">
        <v>44946.681354166663</v>
      </c>
      <c r="H545" s="3" t="s">
        <v>1</v>
      </c>
      <c r="I545" s="3" t="s">
        <v>1</v>
      </c>
      <c r="J545" s="3" t="s">
        <v>1</v>
      </c>
      <c r="K545" s="3" t="s">
        <v>36</v>
      </c>
      <c r="L545" s="4">
        <v>44781.680810185186</v>
      </c>
      <c r="M545" s="3" t="s">
        <v>1</v>
      </c>
      <c r="N545" s="3" t="s">
        <v>1</v>
      </c>
      <c r="O545" s="3" t="s">
        <v>4482</v>
      </c>
      <c r="P545" s="3" t="s">
        <v>1</v>
      </c>
      <c r="Q545" s="3" t="s">
        <v>4483</v>
      </c>
      <c r="R545" s="3" t="s">
        <v>4484</v>
      </c>
      <c r="S545" s="3" t="s">
        <v>1</v>
      </c>
      <c r="T545" s="3" t="s">
        <v>1</v>
      </c>
      <c r="U545" s="3" t="s">
        <v>4485</v>
      </c>
      <c r="V545" s="3" t="s">
        <v>1</v>
      </c>
      <c r="W545" s="3" t="s">
        <v>39</v>
      </c>
      <c r="X545" s="3" t="s">
        <v>1</v>
      </c>
      <c r="Y545" s="3" t="s">
        <v>1</v>
      </c>
      <c r="Z545" s="3" t="s">
        <v>39</v>
      </c>
      <c r="AA545" s="3" t="s">
        <v>4486</v>
      </c>
      <c r="AB545" s="3" t="s">
        <v>1</v>
      </c>
      <c r="AC545" s="3" t="s">
        <v>1</v>
      </c>
      <c r="AD545" s="3" t="s">
        <v>1</v>
      </c>
      <c r="AE545" s="3" t="s">
        <v>4487</v>
      </c>
      <c r="AF545" s="3" t="s">
        <v>1</v>
      </c>
      <c r="AG545" s="3" t="s">
        <v>1</v>
      </c>
      <c r="AH545" s="3" t="s">
        <v>1</v>
      </c>
    </row>
    <row r="546" spans="1:34" x14ac:dyDescent="0.2">
      <c r="A546" s="3" t="s">
        <v>4488</v>
      </c>
      <c r="B546" s="3" t="s">
        <v>1</v>
      </c>
      <c r="C546" s="3" t="s">
        <v>4489</v>
      </c>
      <c r="D546" s="3" t="s">
        <v>4490</v>
      </c>
      <c r="E546" s="3" t="s">
        <v>4491</v>
      </c>
      <c r="F546" s="3" t="s">
        <v>1</v>
      </c>
      <c r="G546" s="4">
        <v>44946.730775462966</v>
      </c>
      <c r="H546" s="3" t="s">
        <v>1</v>
      </c>
      <c r="I546" s="3" t="s">
        <v>1</v>
      </c>
      <c r="J546" s="3" t="s">
        <v>1</v>
      </c>
      <c r="K546" s="3" t="s">
        <v>326</v>
      </c>
      <c r="L546" s="4">
        <v>44781.612222222226</v>
      </c>
      <c r="M546" s="3" t="s">
        <v>1</v>
      </c>
      <c r="N546" s="3" t="s">
        <v>1</v>
      </c>
      <c r="O546" s="3" t="s">
        <v>4492</v>
      </c>
      <c r="P546" s="3" t="s">
        <v>1</v>
      </c>
      <c r="Q546" s="3" t="s">
        <v>4493</v>
      </c>
      <c r="R546" s="3" t="s">
        <v>4494</v>
      </c>
      <c r="S546" s="3" t="s">
        <v>1</v>
      </c>
      <c r="T546" s="3" t="s">
        <v>1</v>
      </c>
      <c r="U546" s="3" t="s">
        <v>4495</v>
      </c>
      <c r="V546" s="3" t="s">
        <v>1</v>
      </c>
      <c r="W546" s="3" t="s">
        <v>39</v>
      </c>
      <c r="X546" s="3" t="s">
        <v>1</v>
      </c>
      <c r="Y546" s="3" t="s">
        <v>1</v>
      </c>
      <c r="Z546" s="3" t="s">
        <v>39</v>
      </c>
      <c r="AA546" s="3" t="s">
        <v>4496</v>
      </c>
      <c r="AB546" s="3" t="s">
        <v>1</v>
      </c>
      <c r="AC546" s="3" t="s">
        <v>1</v>
      </c>
      <c r="AD546" s="3" t="s">
        <v>1</v>
      </c>
      <c r="AE546" s="3" t="s">
        <v>4497</v>
      </c>
      <c r="AF546" s="3" t="s">
        <v>1</v>
      </c>
      <c r="AG546" s="3" t="s">
        <v>1</v>
      </c>
      <c r="AH546" s="3" t="s">
        <v>1</v>
      </c>
    </row>
    <row r="547" spans="1:34" x14ac:dyDescent="0.2">
      <c r="A547" s="3" t="s">
        <v>4498</v>
      </c>
      <c r="B547" s="3" t="s">
        <v>1</v>
      </c>
      <c r="C547" s="3" t="s">
        <v>4499</v>
      </c>
      <c r="D547" s="3" t="s">
        <v>1</v>
      </c>
      <c r="E547" s="3" t="s">
        <v>4500</v>
      </c>
      <c r="F547" s="3" t="s">
        <v>1</v>
      </c>
      <c r="G547" s="4">
        <v>44946.710092592592</v>
      </c>
      <c r="H547" s="3" t="s">
        <v>1</v>
      </c>
      <c r="I547" s="3" t="s">
        <v>1</v>
      </c>
      <c r="J547" s="3" t="s">
        <v>1</v>
      </c>
      <c r="K547" s="3" t="s">
        <v>36</v>
      </c>
      <c r="L547" s="4">
        <v>44781.701967592591</v>
      </c>
      <c r="M547" s="3" t="s">
        <v>1</v>
      </c>
      <c r="N547" s="3" t="s">
        <v>1</v>
      </c>
      <c r="O547" s="3" t="s">
        <v>4501</v>
      </c>
      <c r="P547" s="3" t="s">
        <v>1</v>
      </c>
      <c r="Q547" s="3" t="s">
        <v>4502</v>
      </c>
      <c r="R547" s="3" t="s">
        <v>4503</v>
      </c>
      <c r="S547" s="3" t="s">
        <v>1</v>
      </c>
      <c r="T547" s="3" t="s">
        <v>1</v>
      </c>
      <c r="U547" s="3" t="s">
        <v>4504</v>
      </c>
      <c r="V547" s="3" t="s">
        <v>1</v>
      </c>
      <c r="W547" s="3" t="s">
        <v>39</v>
      </c>
      <c r="X547" s="3" t="s">
        <v>1</v>
      </c>
      <c r="Y547" s="3" t="s">
        <v>1</v>
      </c>
      <c r="Z547" s="3" t="s">
        <v>39</v>
      </c>
      <c r="AA547" s="3" t="s">
        <v>4505</v>
      </c>
      <c r="AB547" s="3" t="s">
        <v>1</v>
      </c>
      <c r="AC547" s="3" t="s">
        <v>1</v>
      </c>
      <c r="AD547" s="3" t="s">
        <v>1</v>
      </c>
      <c r="AE547" s="3" t="s">
        <v>4506</v>
      </c>
      <c r="AF547" s="3" t="s">
        <v>1</v>
      </c>
      <c r="AG547" s="3" t="s">
        <v>1</v>
      </c>
      <c r="AH547" s="3" t="s">
        <v>1</v>
      </c>
    </row>
    <row r="548" spans="1:34" x14ac:dyDescent="0.2">
      <c r="A548" s="3" t="s">
        <v>4507</v>
      </c>
      <c r="B548" s="3" t="s">
        <v>1</v>
      </c>
      <c r="C548" s="3" t="s">
        <v>4508</v>
      </c>
      <c r="D548" s="3" t="s">
        <v>1</v>
      </c>
      <c r="E548" s="3" t="s">
        <v>4509</v>
      </c>
      <c r="F548" s="3" t="s">
        <v>1</v>
      </c>
      <c r="G548" s="4">
        <v>44946.726793981485</v>
      </c>
      <c r="H548" s="3" t="s">
        <v>1</v>
      </c>
      <c r="I548" s="3" t="s">
        <v>1</v>
      </c>
      <c r="J548" s="3" t="s">
        <v>1</v>
      </c>
      <c r="K548" s="3" t="s">
        <v>36</v>
      </c>
      <c r="L548" s="4">
        <v>44781.843217592592</v>
      </c>
      <c r="M548" s="3" t="s">
        <v>1</v>
      </c>
      <c r="N548" s="3" t="s">
        <v>1</v>
      </c>
      <c r="O548" s="3" t="s">
        <v>4510</v>
      </c>
      <c r="P548" s="3" t="s">
        <v>1</v>
      </c>
      <c r="Q548" s="3" t="s">
        <v>4511</v>
      </c>
      <c r="R548" s="3" t="s">
        <v>4512</v>
      </c>
      <c r="S548" s="3" t="s">
        <v>1</v>
      </c>
      <c r="T548" s="3" t="s">
        <v>1</v>
      </c>
      <c r="U548" s="3" t="s">
        <v>4513</v>
      </c>
      <c r="V548" s="3" t="s">
        <v>1</v>
      </c>
      <c r="W548" s="3" t="s">
        <v>39</v>
      </c>
      <c r="X548" s="3" t="s">
        <v>1</v>
      </c>
      <c r="Y548" s="3" t="s">
        <v>1</v>
      </c>
      <c r="Z548" s="3" t="s">
        <v>39</v>
      </c>
      <c r="AA548" s="3" t="s">
        <v>4514</v>
      </c>
      <c r="AB548" s="3" t="s">
        <v>1</v>
      </c>
      <c r="AC548" s="3" t="s">
        <v>1</v>
      </c>
      <c r="AD548" s="3" t="s">
        <v>1</v>
      </c>
      <c r="AE548" s="3" t="s">
        <v>4515</v>
      </c>
      <c r="AF548" s="3" t="s">
        <v>1</v>
      </c>
      <c r="AG548" s="3" t="s">
        <v>1</v>
      </c>
      <c r="AH548" s="3" t="s">
        <v>1</v>
      </c>
    </row>
    <row r="549" spans="1:34" x14ac:dyDescent="0.2">
      <c r="A549" s="3" t="s">
        <v>4516</v>
      </c>
      <c r="B549" s="3" t="s">
        <v>1</v>
      </c>
      <c r="C549" s="3" t="s">
        <v>4517</v>
      </c>
      <c r="D549" s="3" t="s">
        <v>1</v>
      </c>
      <c r="E549" s="3" t="s">
        <v>4518</v>
      </c>
      <c r="F549" s="3" t="s">
        <v>1</v>
      </c>
      <c r="G549" s="4">
        <v>44946.736388888887</v>
      </c>
      <c r="H549" s="3" t="s">
        <v>2133</v>
      </c>
      <c r="I549" s="3" t="s">
        <v>1</v>
      </c>
      <c r="J549" s="3" t="s">
        <v>1</v>
      </c>
      <c r="K549" s="3" t="s">
        <v>36</v>
      </c>
      <c r="L549" s="4">
        <v>44781.616111111114</v>
      </c>
      <c r="M549" s="3" t="s">
        <v>1</v>
      </c>
      <c r="N549" s="3" t="s">
        <v>1</v>
      </c>
      <c r="O549" s="3" t="s">
        <v>4519</v>
      </c>
      <c r="P549" s="3" t="s">
        <v>1</v>
      </c>
      <c r="Q549" s="3" t="s">
        <v>4520</v>
      </c>
      <c r="R549" s="3" t="s">
        <v>4521</v>
      </c>
      <c r="S549" s="3" t="s">
        <v>1</v>
      </c>
      <c r="T549" s="3" t="s">
        <v>1</v>
      </c>
      <c r="U549" s="3" t="s">
        <v>4522</v>
      </c>
      <c r="V549" s="3" t="s">
        <v>1</v>
      </c>
      <c r="W549" s="3" t="s">
        <v>39</v>
      </c>
      <c r="X549" s="3" t="s">
        <v>1</v>
      </c>
      <c r="Y549" s="3" t="s">
        <v>1</v>
      </c>
      <c r="Z549" s="3" t="s">
        <v>39</v>
      </c>
      <c r="AA549" s="3" t="s">
        <v>4523</v>
      </c>
      <c r="AB549" s="3" t="s">
        <v>1</v>
      </c>
      <c r="AC549" s="3" t="s">
        <v>1</v>
      </c>
      <c r="AD549" s="3" t="s">
        <v>1</v>
      </c>
      <c r="AE549" s="3" t="s">
        <v>4524</v>
      </c>
      <c r="AF549" s="3" t="s">
        <v>1</v>
      </c>
      <c r="AG549" s="3" t="s">
        <v>1</v>
      </c>
      <c r="AH549" s="3" t="s">
        <v>1</v>
      </c>
    </row>
    <row r="550" spans="1:34" x14ac:dyDescent="0.2">
      <c r="A550" s="3" t="s">
        <v>4525</v>
      </c>
      <c r="B550" s="3" t="s">
        <v>1</v>
      </c>
      <c r="C550" s="3" t="s">
        <v>4394</v>
      </c>
      <c r="D550" s="3" t="s">
        <v>1</v>
      </c>
      <c r="E550" s="3" t="s">
        <v>4526</v>
      </c>
      <c r="F550" s="3" t="s">
        <v>1</v>
      </c>
      <c r="G550" s="4">
        <v>44946.68613425926</v>
      </c>
      <c r="H550" s="3" t="s">
        <v>1</v>
      </c>
      <c r="I550" s="3" t="s">
        <v>1</v>
      </c>
      <c r="J550" s="3" t="s">
        <v>1</v>
      </c>
      <c r="K550" s="3" t="s">
        <v>36</v>
      </c>
      <c r="L550" s="4">
        <v>44781.683009259257</v>
      </c>
      <c r="M550" s="3" t="s">
        <v>1</v>
      </c>
      <c r="N550" s="3" t="s">
        <v>1</v>
      </c>
      <c r="O550" s="3" t="s">
        <v>4527</v>
      </c>
      <c r="P550" s="3" t="s">
        <v>1</v>
      </c>
      <c r="Q550" s="3" t="s">
        <v>4528</v>
      </c>
      <c r="R550" s="3" t="s">
        <v>4529</v>
      </c>
      <c r="S550" s="3" t="s">
        <v>1</v>
      </c>
      <c r="T550" s="3" t="s">
        <v>1</v>
      </c>
      <c r="U550" s="3" t="s">
        <v>4530</v>
      </c>
      <c r="V550" s="3" t="s">
        <v>1</v>
      </c>
      <c r="W550" s="3" t="s">
        <v>39</v>
      </c>
      <c r="X550" s="3" t="s">
        <v>1</v>
      </c>
      <c r="Y550" s="3" t="s">
        <v>1</v>
      </c>
      <c r="Z550" s="3" t="s">
        <v>39</v>
      </c>
      <c r="AA550" s="3" t="s">
        <v>4531</v>
      </c>
      <c r="AB550" s="3" t="s">
        <v>1</v>
      </c>
      <c r="AC550" s="3" t="s">
        <v>1</v>
      </c>
      <c r="AD550" s="3" t="s">
        <v>1</v>
      </c>
      <c r="AE550" s="3" t="s">
        <v>4532</v>
      </c>
      <c r="AF550" s="3" t="s">
        <v>1</v>
      </c>
      <c r="AG550" s="3" t="s">
        <v>1</v>
      </c>
      <c r="AH550" s="3" t="s">
        <v>1</v>
      </c>
    </row>
    <row r="551" spans="1:34" x14ac:dyDescent="0.2">
      <c r="A551" s="3" t="s">
        <v>4533</v>
      </c>
      <c r="B551" s="3" t="s">
        <v>1</v>
      </c>
      <c r="C551" s="3" t="s">
        <v>4534</v>
      </c>
      <c r="D551" s="3" t="s">
        <v>1</v>
      </c>
      <c r="E551" s="3" t="s">
        <v>4535</v>
      </c>
      <c r="F551" s="3" t="s">
        <v>1</v>
      </c>
      <c r="G551" s="4">
        <v>44946.681087962963</v>
      </c>
      <c r="H551" s="3" t="s">
        <v>1</v>
      </c>
      <c r="I551" s="3" t="s">
        <v>1</v>
      </c>
      <c r="J551" s="3" t="s">
        <v>1</v>
      </c>
      <c r="K551" s="3" t="s">
        <v>36</v>
      </c>
      <c r="L551" s="4">
        <v>44781.68310185185</v>
      </c>
      <c r="M551" s="3" t="s">
        <v>1</v>
      </c>
      <c r="N551" s="3" t="s">
        <v>1</v>
      </c>
      <c r="O551" s="3" t="s">
        <v>4536</v>
      </c>
      <c r="P551" s="3" t="s">
        <v>1</v>
      </c>
      <c r="Q551" s="3" t="s">
        <v>4537</v>
      </c>
      <c r="R551" s="3" t="s">
        <v>4538</v>
      </c>
      <c r="S551" s="3" t="s">
        <v>1</v>
      </c>
      <c r="T551" s="3" t="s">
        <v>1</v>
      </c>
      <c r="U551" s="3" t="s">
        <v>4539</v>
      </c>
      <c r="V551" s="3" t="s">
        <v>1</v>
      </c>
      <c r="W551" s="3" t="s">
        <v>39</v>
      </c>
      <c r="X551" s="3" t="s">
        <v>1</v>
      </c>
      <c r="Y551" s="3" t="s">
        <v>1</v>
      </c>
      <c r="Z551" s="3" t="s">
        <v>39</v>
      </c>
      <c r="AA551" s="3" t="s">
        <v>4540</v>
      </c>
      <c r="AB551" s="3" t="s">
        <v>1</v>
      </c>
      <c r="AC551" s="3" t="s">
        <v>1</v>
      </c>
      <c r="AD551" s="3" t="s">
        <v>1</v>
      </c>
      <c r="AE551" s="3" t="s">
        <v>4541</v>
      </c>
      <c r="AF551" s="3" t="s">
        <v>1</v>
      </c>
      <c r="AG551" s="3" t="s">
        <v>1</v>
      </c>
      <c r="AH551" s="3" t="s">
        <v>1</v>
      </c>
    </row>
    <row r="552" spans="1:34" x14ac:dyDescent="0.2">
      <c r="A552" s="3" t="s">
        <v>4542</v>
      </c>
      <c r="B552" s="3" t="s">
        <v>1</v>
      </c>
      <c r="C552" s="3" t="s">
        <v>4543</v>
      </c>
      <c r="D552" s="3" t="s">
        <v>1</v>
      </c>
      <c r="E552" s="3" t="s">
        <v>4544</v>
      </c>
      <c r="F552" s="3" t="s">
        <v>1</v>
      </c>
      <c r="G552" s="4">
        <v>44946.726805555554</v>
      </c>
      <c r="H552" s="3" t="s">
        <v>87</v>
      </c>
      <c r="I552" s="3" t="s">
        <v>1</v>
      </c>
      <c r="J552" s="3" t="s">
        <v>1</v>
      </c>
      <c r="K552" s="3" t="s">
        <v>36</v>
      </c>
      <c r="L552" s="4">
        <v>44781.843101851853</v>
      </c>
      <c r="M552" s="3" t="s">
        <v>1</v>
      </c>
      <c r="N552" s="3" t="s">
        <v>1</v>
      </c>
      <c r="O552" s="3" t="s">
        <v>4545</v>
      </c>
      <c r="P552" s="3" t="s">
        <v>1</v>
      </c>
      <c r="Q552" s="3" t="s">
        <v>4546</v>
      </c>
      <c r="R552" s="3" t="s">
        <v>4547</v>
      </c>
      <c r="S552" s="3" t="s">
        <v>1</v>
      </c>
      <c r="T552" s="3" t="s">
        <v>1</v>
      </c>
      <c r="U552" s="3" t="s">
        <v>4548</v>
      </c>
      <c r="V552" s="3" t="s">
        <v>1</v>
      </c>
      <c r="W552" s="3" t="s">
        <v>39</v>
      </c>
      <c r="X552" s="3" t="s">
        <v>1</v>
      </c>
      <c r="Y552" s="3" t="s">
        <v>1</v>
      </c>
      <c r="Z552" s="3" t="s">
        <v>39</v>
      </c>
      <c r="AA552" s="3" t="s">
        <v>4549</v>
      </c>
      <c r="AB552" s="3" t="s">
        <v>1</v>
      </c>
      <c r="AC552" s="3" t="s">
        <v>1</v>
      </c>
      <c r="AD552" s="3" t="s">
        <v>1</v>
      </c>
      <c r="AE552" s="3" t="s">
        <v>4550</v>
      </c>
      <c r="AF552" s="3" t="s">
        <v>1</v>
      </c>
      <c r="AG552" s="3" t="s">
        <v>1</v>
      </c>
      <c r="AH552" s="3" t="s">
        <v>1</v>
      </c>
    </row>
    <row r="553" spans="1:34" x14ac:dyDescent="0.2">
      <c r="A553" s="3" t="s">
        <v>4551</v>
      </c>
      <c r="B553" s="3" t="s">
        <v>1</v>
      </c>
      <c r="C553" s="3" t="s">
        <v>2675</v>
      </c>
      <c r="D553" s="3" t="s">
        <v>1</v>
      </c>
      <c r="E553" s="3" t="s">
        <v>4552</v>
      </c>
      <c r="F553" s="3" t="s">
        <v>1</v>
      </c>
      <c r="G553" s="4">
        <v>44946.726944444446</v>
      </c>
      <c r="H553" s="3" t="s">
        <v>1</v>
      </c>
      <c r="I553" s="3" t="s">
        <v>1</v>
      </c>
      <c r="J553" s="3" t="s">
        <v>1</v>
      </c>
      <c r="K553" s="3" t="s">
        <v>36</v>
      </c>
      <c r="L553" s="4">
        <v>44781.842581018522</v>
      </c>
      <c r="M553" s="3" t="s">
        <v>1</v>
      </c>
      <c r="N553" s="3" t="s">
        <v>1</v>
      </c>
      <c r="O553" s="3" t="s">
        <v>4553</v>
      </c>
      <c r="P553" s="3" t="s">
        <v>1</v>
      </c>
      <c r="Q553" s="3" t="s">
        <v>4554</v>
      </c>
      <c r="R553" s="3" t="s">
        <v>4555</v>
      </c>
      <c r="S553" s="3" t="s">
        <v>1</v>
      </c>
      <c r="T553" s="3" t="s">
        <v>1</v>
      </c>
      <c r="U553" s="3" t="s">
        <v>4556</v>
      </c>
      <c r="V553" s="3" t="s">
        <v>1</v>
      </c>
      <c r="W553" s="3" t="s">
        <v>39</v>
      </c>
      <c r="X553" s="3" t="s">
        <v>1</v>
      </c>
      <c r="Y553" s="3" t="s">
        <v>1</v>
      </c>
      <c r="Z553" s="3" t="s">
        <v>39</v>
      </c>
      <c r="AA553" s="3" t="s">
        <v>4557</v>
      </c>
      <c r="AB553" s="3" t="s">
        <v>1</v>
      </c>
      <c r="AC553" s="3" t="s">
        <v>1</v>
      </c>
      <c r="AD553" s="3" t="s">
        <v>1</v>
      </c>
      <c r="AE553" s="3" t="s">
        <v>4558</v>
      </c>
      <c r="AF553" s="3" t="s">
        <v>1</v>
      </c>
      <c r="AG553" s="3" t="s">
        <v>1</v>
      </c>
      <c r="AH553" s="3" t="s">
        <v>1</v>
      </c>
    </row>
    <row r="554" spans="1:34" x14ac:dyDescent="0.2">
      <c r="A554" s="3" t="s">
        <v>4559</v>
      </c>
      <c r="B554" s="3" t="s">
        <v>1</v>
      </c>
      <c r="C554" s="3" t="s">
        <v>4560</v>
      </c>
      <c r="D554" s="3" t="s">
        <v>924</v>
      </c>
      <c r="E554" s="3" t="s">
        <v>4561</v>
      </c>
      <c r="F554" s="3" t="s">
        <v>1</v>
      </c>
      <c r="G554" s="4">
        <v>44946.735937500001</v>
      </c>
      <c r="H554" s="3" t="s">
        <v>2133</v>
      </c>
      <c r="I554" s="3" t="s">
        <v>1</v>
      </c>
      <c r="J554" s="3" t="s">
        <v>1</v>
      </c>
      <c r="K554" s="3" t="s">
        <v>36</v>
      </c>
      <c r="L554" s="4">
        <v>44781.614895833336</v>
      </c>
      <c r="M554" s="3" t="s">
        <v>1</v>
      </c>
      <c r="N554" s="3" t="s">
        <v>1</v>
      </c>
      <c r="O554" s="3" t="s">
        <v>4562</v>
      </c>
      <c r="P554" s="3" t="s">
        <v>1</v>
      </c>
      <c r="Q554" s="3" t="s">
        <v>4563</v>
      </c>
      <c r="R554" s="3" t="s">
        <v>4564</v>
      </c>
      <c r="S554" s="3" t="s">
        <v>1</v>
      </c>
      <c r="T554" s="3" t="s">
        <v>1</v>
      </c>
      <c r="U554" s="3" t="s">
        <v>4565</v>
      </c>
      <c r="V554" s="3" t="s">
        <v>1</v>
      </c>
      <c r="W554" s="3" t="s">
        <v>39</v>
      </c>
      <c r="X554" s="3" t="s">
        <v>1</v>
      </c>
      <c r="Y554" s="3" t="s">
        <v>1</v>
      </c>
      <c r="Z554" s="3" t="s">
        <v>39</v>
      </c>
      <c r="AA554" s="3" t="s">
        <v>4566</v>
      </c>
      <c r="AB554" s="3" t="s">
        <v>1</v>
      </c>
      <c r="AC554" s="3" t="s">
        <v>1</v>
      </c>
      <c r="AD554" s="3" t="s">
        <v>1</v>
      </c>
      <c r="AE554" s="3" t="s">
        <v>4567</v>
      </c>
      <c r="AF554" s="3" t="s">
        <v>1</v>
      </c>
      <c r="AG554" s="3" t="s">
        <v>1</v>
      </c>
      <c r="AH554" s="3" t="s">
        <v>1</v>
      </c>
    </row>
    <row r="555" spans="1:34" x14ac:dyDescent="0.2">
      <c r="A555" s="3" t="s">
        <v>4568</v>
      </c>
      <c r="B555" s="3" t="s">
        <v>1</v>
      </c>
      <c r="C555" s="3" t="s">
        <v>4569</v>
      </c>
      <c r="D555" s="3" t="s">
        <v>1</v>
      </c>
      <c r="E555" s="3" t="s">
        <v>4570</v>
      </c>
      <c r="F555" s="3" t="s">
        <v>1</v>
      </c>
      <c r="G555" s="4">
        <v>44946.681076388886</v>
      </c>
      <c r="H555" s="3" t="s">
        <v>1</v>
      </c>
      <c r="I555" s="3" t="s">
        <v>1</v>
      </c>
      <c r="J555" s="3" t="s">
        <v>1</v>
      </c>
      <c r="K555" s="3" t="s">
        <v>36</v>
      </c>
      <c r="L555" s="4">
        <v>44781.68309027778</v>
      </c>
      <c r="M555" s="3" t="s">
        <v>1</v>
      </c>
      <c r="N555" s="3" t="s">
        <v>1</v>
      </c>
      <c r="O555" s="3" t="s">
        <v>4571</v>
      </c>
      <c r="P555" s="3" t="s">
        <v>1</v>
      </c>
      <c r="Q555" s="3" t="s">
        <v>4572</v>
      </c>
      <c r="R555" s="3" t="s">
        <v>4573</v>
      </c>
      <c r="S555" s="3" t="s">
        <v>1</v>
      </c>
      <c r="T555" s="3" t="s">
        <v>1</v>
      </c>
      <c r="U555" s="3" t="s">
        <v>4574</v>
      </c>
      <c r="V555" s="3" t="s">
        <v>1</v>
      </c>
      <c r="W555" s="3" t="s">
        <v>39</v>
      </c>
      <c r="X555" s="3" t="s">
        <v>1</v>
      </c>
      <c r="Y555" s="3" t="s">
        <v>1</v>
      </c>
      <c r="Z555" s="3" t="s">
        <v>39</v>
      </c>
      <c r="AA555" s="3" t="s">
        <v>4575</v>
      </c>
      <c r="AB555" s="3" t="s">
        <v>1</v>
      </c>
      <c r="AC555" s="3" t="s">
        <v>1</v>
      </c>
      <c r="AD555" s="3" t="s">
        <v>1</v>
      </c>
      <c r="AE555" s="3" t="s">
        <v>4576</v>
      </c>
      <c r="AF555" s="3" t="s">
        <v>1</v>
      </c>
      <c r="AG555" s="3" t="s">
        <v>1</v>
      </c>
      <c r="AH555" s="3" t="s">
        <v>1</v>
      </c>
    </row>
    <row r="556" spans="1:34" x14ac:dyDescent="0.2">
      <c r="A556" s="3" t="s">
        <v>4577</v>
      </c>
      <c r="B556" s="3" t="s">
        <v>1</v>
      </c>
      <c r="C556" s="3" t="s">
        <v>4578</v>
      </c>
      <c r="D556" s="3" t="s">
        <v>1</v>
      </c>
      <c r="E556" s="3" t="s">
        <v>4579</v>
      </c>
      <c r="F556" s="3" t="s">
        <v>1</v>
      </c>
      <c r="G556" s="4">
        <v>44946.674247685187</v>
      </c>
      <c r="H556" s="3" t="s">
        <v>76</v>
      </c>
      <c r="I556" s="3" t="s">
        <v>1</v>
      </c>
      <c r="J556" s="3" t="s">
        <v>1</v>
      </c>
      <c r="K556" s="3" t="s">
        <v>36</v>
      </c>
      <c r="L556" s="4">
        <v>44781.679490740738</v>
      </c>
      <c r="M556" s="3" t="s">
        <v>1</v>
      </c>
      <c r="N556" s="3" t="s">
        <v>1</v>
      </c>
      <c r="O556" s="3" t="s">
        <v>4580</v>
      </c>
      <c r="P556" s="3" t="s">
        <v>1</v>
      </c>
      <c r="Q556" s="3" t="s">
        <v>4581</v>
      </c>
      <c r="R556" s="3" t="s">
        <v>4582</v>
      </c>
      <c r="S556" s="3" t="s">
        <v>1</v>
      </c>
      <c r="T556" s="3" t="s">
        <v>1</v>
      </c>
      <c r="U556" s="3" t="s">
        <v>4583</v>
      </c>
      <c r="V556" s="3" t="s">
        <v>1</v>
      </c>
      <c r="W556" s="3" t="s">
        <v>39</v>
      </c>
      <c r="X556" s="3" t="s">
        <v>1</v>
      </c>
      <c r="Y556" s="3" t="s">
        <v>1</v>
      </c>
      <c r="Z556" s="3" t="s">
        <v>39</v>
      </c>
      <c r="AA556" s="3" t="s">
        <v>4584</v>
      </c>
      <c r="AB556" s="3" t="s">
        <v>1</v>
      </c>
      <c r="AC556" s="3" t="s">
        <v>1</v>
      </c>
      <c r="AD556" s="3" t="s">
        <v>1</v>
      </c>
      <c r="AE556" s="3" t="s">
        <v>4585</v>
      </c>
      <c r="AF556" s="3" t="s">
        <v>1</v>
      </c>
      <c r="AG556" s="3" t="s">
        <v>1</v>
      </c>
      <c r="AH556" s="3" t="s">
        <v>1</v>
      </c>
    </row>
    <row r="557" spans="1:34" x14ac:dyDescent="0.2">
      <c r="A557" s="3" t="s">
        <v>4586</v>
      </c>
      <c r="B557" s="3" t="s">
        <v>1</v>
      </c>
      <c r="C557" s="3" t="s">
        <v>4587</v>
      </c>
      <c r="D557" s="3" t="s">
        <v>1</v>
      </c>
      <c r="E557" s="3" t="s">
        <v>4588</v>
      </c>
      <c r="F557" s="3" t="s">
        <v>1</v>
      </c>
      <c r="G557" s="4">
        <v>44946.674201388887</v>
      </c>
      <c r="H557" s="3" t="s">
        <v>76</v>
      </c>
      <c r="I557" s="3" t="s">
        <v>1</v>
      </c>
      <c r="J557" s="3" t="s">
        <v>1</v>
      </c>
      <c r="K557" s="3" t="s">
        <v>36</v>
      </c>
      <c r="L557" s="4">
        <v>44781.678333333337</v>
      </c>
      <c r="M557" s="3" t="s">
        <v>1</v>
      </c>
      <c r="N557" s="3" t="s">
        <v>1</v>
      </c>
      <c r="O557" s="3" t="s">
        <v>4589</v>
      </c>
      <c r="P557" s="3" t="s">
        <v>1</v>
      </c>
      <c r="Q557" s="3" t="s">
        <v>4590</v>
      </c>
      <c r="R557" s="3" t="s">
        <v>4591</v>
      </c>
      <c r="S557" s="3" t="s">
        <v>1</v>
      </c>
      <c r="T557" s="3" t="s">
        <v>1</v>
      </c>
      <c r="U557" s="3" t="s">
        <v>4592</v>
      </c>
      <c r="V557" s="3" t="s">
        <v>1</v>
      </c>
      <c r="W557" s="3" t="s">
        <v>39</v>
      </c>
      <c r="X557" s="3" t="s">
        <v>1</v>
      </c>
      <c r="Y557" s="3" t="s">
        <v>1</v>
      </c>
      <c r="Z557" s="3" t="s">
        <v>39</v>
      </c>
      <c r="AA557" s="3" t="s">
        <v>4593</v>
      </c>
      <c r="AB557" s="3" t="s">
        <v>1</v>
      </c>
      <c r="AC557" s="3" t="s">
        <v>1</v>
      </c>
      <c r="AD557" s="3" t="s">
        <v>1</v>
      </c>
      <c r="AE557" s="3" t="s">
        <v>4594</v>
      </c>
      <c r="AF557" s="3" t="s">
        <v>1</v>
      </c>
      <c r="AG557" s="3" t="s">
        <v>1</v>
      </c>
      <c r="AH557" s="3" t="s">
        <v>1</v>
      </c>
    </row>
    <row r="558" spans="1:34" x14ac:dyDescent="0.2">
      <c r="A558" s="3" t="s">
        <v>4595</v>
      </c>
      <c r="B558" s="3" t="s">
        <v>1</v>
      </c>
      <c r="C558" s="3" t="s">
        <v>4596</v>
      </c>
      <c r="D558" s="3" t="s">
        <v>4597</v>
      </c>
      <c r="E558" s="3" t="s">
        <v>4598</v>
      </c>
      <c r="F558" s="3" t="s">
        <v>1</v>
      </c>
      <c r="G558" s="4">
        <v>44946.686145833337</v>
      </c>
      <c r="H558" s="3" t="s">
        <v>1</v>
      </c>
      <c r="I558" s="3" t="s">
        <v>1</v>
      </c>
      <c r="J558" s="3" t="s">
        <v>1</v>
      </c>
      <c r="K558" s="3" t="s">
        <v>36</v>
      </c>
      <c r="L558" s="4">
        <v>44781.682997685188</v>
      </c>
      <c r="M558" s="3" t="s">
        <v>1</v>
      </c>
      <c r="N558" s="3" t="s">
        <v>1</v>
      </c>
      <c r="O558" s="3" t="s">
        <v>4599</v>
      </c>
      <c r="P558" s="3" t="s">
        <v>1</v>
      </c>
      <c r="Q558" s="3" t="s">
        <v>4600</v>
      </c>
      <c r="R558" s="3" t="s">
        <v>4601</v>
      </c>
      <c r="S558" s="3" t="s">
        <v>1</v>
      </c>
      <c r="T558" s="3" t="s">
        <v>1</v>
      </c>
      <c r="U558" s="3" t="s">
        <v>4602</v>
      </c>
      <c r="V558" s="3" t="s">
        <v>1</v>
      </c>
      <c r="W558" s="3" t="s">
        <v>39</v>
      </c>
      <c r="X558" s="3" t="s">
        <v>1</v>
      </c>
      <c r="Y558" s="3" t="s">
        <v>1</v>
      </c>
      <c r="Z558" s="3" t="s">
        <v>39</v>
      </c>
      <c r="AA558" s="3" t="s">
        <v>4603</v>
      </c>
      <c r="AB558" s="3" t="s">
        <v>1</v>
      </c>
      <c r="AC558" s="3" t="s">
        <v>1</v>
      </c>
      <c r="AD558" s="3" t="s">
        <v>1</v>
      </c>
      <c r="AE558" s="3" t="s">
        <v>4604</v>
      </c>
      <c r="AF558" s="3" t="s">
        <v>1</v>
      </c>
      <c r="AG558" s="3" t="s">
        <v>1</v>
      </c>
      <c r="AH558" s="3" t="s">
        <v>1</v>
      </c>
    </row>
    <row r="559" spans="1:34" x14ac:dyDescent="0.2">
      <c r="A559" s="3" t="s">
        <v>4605</v>
      </c>
      <c r="B559" s="3" t="s">
        <v>1</v>
      </c>
      <c r="C559" s="3" t="s">
        <v>524</v>
      </c>
      <c r="D559" s="3" t="s">
        <v>1</v>
      </c>
      <c r="E559" s="3" t="s">
        <v>4606</v>
      </c>
      <c r="F559" s="3" t="s">
        <v>1</v>
      </c>
      <c r="G559" s="4">
        <v>44946.702094907407</v>
      </c>
      <c r="H559" s="3" t="s">
        <v>1</v>
      </c>
      <c r="I559" s="3" t="s">
        <v>1</v>
      </c>
      <c r="J559" s="3" t="s">
        <v>1</v>
      </c>
      <c r="K559" s="3" t="s">
        <v>36</v>
      </c>
      <c r="L559" s="4">
        <v>44781.699571759258</v>
      </c>
      <c r="M559" s="3" t="s">
        <v>1</v>
      </c>
      <c r="N559" s="3" t="s">
        <v>1</v>
      </c>
      <c r="O559" s="3" t="s">
        <v>4607</v>
      </c>
      <c r="P559" s="3" t="s">
        <v>1</v>
      </c>
      <c r="Q559" s="3" t="s">
        <v>4608</v>
      </c>
      <c r="R559" s="3" t="s">
        <v>4609</v>
      </c>
      <c r="S559" s="3" t="s">
        <v>1</v>
      </c>
      <c r="T559" s="3" t="s">
        <v>1</v>
      </c>
      <c r="U559" s="3" t="s">
        <v>4610</v>
      </c>
      <c r="V559" s="3" t="s">
        <v>1</v>
      </c>
      <c r="W559" s="3" t="s">
        <v>39</v>
      </c>
      <c r="X559" s="3" t="s">
        <v>1</v>
      </c>
      <c r="Y559" s="3" t="s">
        <v>1</v>
      </c>
      <c r="Z559" s="3" t="s">
        <v>39</v>
      </c>
      <c r="AA559" s="3" t="s">
        <v>4611</v>
      </c>
      <c r="AB559" s="3" t="s">
        <v>1</v>
      </c>
      <c r="AC559" s="3" t="s">
        <v>1</v>
      </c>
      <c r="AD559" s="3" t="s">
        <v>1</v>
      </c>
      <c r="AE559" s="3" t="s">
        <v>4612</v>
      </c>
      <c r="AF559" s="3" t="s">
        <v>1</v>
      </c>
      <c r="AG559" s="3" t="s">
        <v>1</v>
      </c>
      <c r="AH559" s="3" t="s">
        <v>1</v>
      </c>
    </row>
    <row r="560" spans="1:34" x14ac:dyDescent="0.2">
      <c r="A560" s="3" t="s">
        <v>4613</v>
      </c>
      <c r="B560" s="3" t="s">
        <v>1</v>
      </c>
      <c r="C560" s="3" t="s">
        <v>3162</v>
      </c>
      <c r="D560" s="3" t="s">
        <v>1</v>
      </c>
      <c r="E560" s="3" t="s">
        <v>4614</v>
      </c>
      <c r="F560" s="3" t="s">
        <v>1</v>
      </c>
      <c r="G560" s="4">
        <v>44946.701747685183</v>
      </c>
      <c r="H560" s="3" t="s">
        <v>1</v>
      </c>
      <c r="I560" s="3" t="s">
        <v>1</v>
      </c>
      <c r="J560" s="3" t="s">
        <v>1</v>
      </c>
      <c r="K560" s="3" t="s">
        <v>36</v>
      </c>
      <c r="L560" s="4">
        <v>44781.699930555558</v>
      </c>
      <c r="M560" s="3" t="s">
        <v>1</v>
      </c>
      <c r="N560" s="3" t="s">
        <v>1</v>
      </c>
      <c r="O560" s="3" t="s">
        <v>4615</v>
      </c>
      <c r="P560" s="3" t="s">
        <v>1</v>
      </c>
      <c r="Q560" s="3" t="s">
        <v>4616</v>
      </c>
      <c r="R560" s="3" t="s">
        <v>4617</v>
      </c>
      <c r="S560" s="3" t="s">
        <v>1</v>
      </c>
      <c r="T560" s="3" t="s">
        <v>1</v>
      </c>
      <c r="U560" s="3" t="s">
        <v>4618</v>
      </c>
      <c r="V560" s="3" t="s">
        <v>1</v>
      </c>
      <c r="W560" s="3" t="s">
        <v>39</v>
      </c>
      <c r="X560" s="3" t="s">
        <v>1</v>
      </c>
      <c r="Y560" s="3" t="s">
        <v>1</v>
      </c>
      <c r="Z560" s="3" t="s">
        <v>39</v>
      </c>
      <c r="AA560" s="3" t="s">
        <v>4619</v>
      </c>
      <c r="AB560" s="3" t="s">
        <v>1</v>
      </c>
      <c r="AC560" s="3" t="s">
        <v>1</v>
      </c>
      <c r="AD560" s="3" t="s">
        <v>1</v>
      </c>
      <c r="AE560" s="3" t="s">
        <v>4620</v>
      </c>
      <c r="AF560" s="3" t="s">
        <v>1</v>
      </c>
      <c r="AG560" s="3" t="s">
        <v>1</v>
      </c>
      <c r="AH560" s="3" t="s">
        <v>1</v>
      </c>
    </row>
    <row r="561" spans="1:34" x14ac:dyDescent="0.2">
      <c r="A561" s="3" t="s">
        <v>4621</v>
      </c>
      <c r="B561" s="3" t="s">
        <v>1</v>
      </c>
      <c r="C561" s="3" t="s">
        <v>4622</v>
      </c>
      <c r="D561" s="3" t="s">
        <v>1</v>
      </c>
      <c r="E561" s="3" t="s">
        <v>4623</v>
      </c>
      <c r="F561" s="3" t="s">
        <v>1</v>
      </c>
      <c r="G561" s="4">
        <v>44946.665358796294</v>
      </c>
      <c r="H561" s="3" t="s">
        <v>1</v>
      </c>
      <c r="I561" s="3" t="s">
        <v>1</v>
      </c>
      <c r="J561" s="3" t="s">
        <v>1</v>
      </c>
      <c r="K561" s="3" t="s">
        <v>36</v>
      </c>
      <c r="L561" s="4">
        <v>44781.67864583333</v>
      </c>
      <c r="M561" s="3" t="s">
        <v>1</v>
      </c>
      <c r="N561" s="3" t="s">
        <v>1</v>
      </c>
      <c r="O561" s="3" t="s">
        <v>4624</v>
      </c>
      <c r="P561" s="3" t="s">
        <v>1</v>
      </c>
      <c r="Q561" s="3" t="s">
        <v>4625</v>
      </c>
      <c r="R561" s="3" t="s">
        <v>4626</v>
      </c>
      <c r="S561" s="3" t="s">
        <v>1</v>
      </c>
      <c r="T561" s="3" t="s">
        <v>1</v>
      </c>
      <c r="U561" s="3" t="s">
        <v>4627</v>
      </c>
      <c r="V561" s="3" t="s">
        <v>1</v>
      </c>
      <c r="W561" s="3" t="s">
        <v>39</v>
      </c>
      <c r="X561" s="3" t="s">
        <v>1</v>
      </c>
      <c r="Y561" s="3" t="s">
        <v>1</v>
      </c>
      <c r="Z561" s="3" t="s">
        <v>39</v>
      </c>
      <c r="AA561" s="3" t="s">
        <v>4628</v>
      </c>
      <c r="AB561" s="3" t="s">
        <v>1</v>
      </c>
      <c r="AC561" s="3" t="s">
        <v>1</v>
      </c>
      <c r="AD561" s="3" t="s">
        <v>1</v>
      </c>
      <c r="AE561" s="3" t="s">
        <v>4629</v>
      </c>
      <c r="AF561" s="3" t="s">
        <v>1</v>
      </c>
      <c r="AG561" s="3" t="s">
        <v>1</v>
      </c>
      <c r="AH561" s="3" t="s">
        <v>1</v>
      </c>
    </row>
    <row r="562" spans="1:34" x14ac:dyDescent="0.2">
      <c r="A562" s="3" t="s">
        <v>4630</v>
      </c>
      <c r="B562" s="3" t="s">
        <v>1</v>
      </c>
      <c r="C562" s="3" t="s">
        <v>4631</v>
      </c>
      <c r="D562" s="3" t="s">
        <v>1</v>
      </c>
      <c r="E562" s="3" t="s">
        <v>4632</v>
      </c>
      <c r="F562" s="3" t="s">
        <v>1</v>
      </c>
      <c r="G562" s="4">
        <v>44946.680856481478</v>
      </c>
      <c r="H562" s="3" t="s">
        <v>750</v>
      </c>
      <c r="I562" s="3" t="s">
        <v>1</v>
      </c>
      <c r="J562" s="3" t="s">
        <v>1</v>
      </c>
      <c r="K562" s="3" t="s">
        <v>36</v>
      </c>
      <c r="L562" s="4">
        <v>44781.682337962964</v>
      </c>
      <c r="M562" s="3" t="s">
        <v>1</v>
      </c>
      <c r="N562" s="3" t="s">
        <v>1</v>
      </c>
      <c r="O562" s="3" t="s">
        <v>4633</v>
      </c>
      <c r="P562" s="3" t="s">
        <v>1</v>
      </c>
      <c r="Q562" s="3" t="s">
        <v>4634</v>
      </c>
      <c r="R562" s="3" t="s">
        <v>4635</v>
      </c>
      <c r="S562" s="3" t="s">
        <v>1</v>
      </c>
      <c r="T562" s="3" t="s">
        <v>1</v>
      </c>
      <c r="U562" s="3" t="s">
        <v>4636</v>
      </c>
      <c r="V562" s="3" t="s">
        <v>1</v>
      </c>
      <c r="W562" s="3" t="s">
        <v>39</v>
      </c>
      <c r="X562" s="3" t="s">
        <v>1</v>
      </c>
      <c r="Y562" s="3" t="s">
        <v>1</v>
      </c>
      <c r="Z562" s="3" t="s">
        <v>39</v>
      </c>
      <c r="AA562" s="3" t="s">
        <v>4637</v>
      </c>
      <c r="AB562" s="3" t="s">
        <v>1</v>
      </c>
      <c r="AC562" s="3" t="s">
        <v>1</v>
      </c>
      <c r="AD562" s="3" t="s">
        <v>1</v>
      </c>
      <c r="AE562" s="3" t="s">
        <v>4638</v>
      </c>
      <c r="AF562" s="3" t="s">
        <v>1</v>
      </c>
      <c r="AG562" s="3" t="s">
        <v>1</v>
      </c>
      <c r="AH562" s="3" t="s">
        <v>1</v>
      </c>
    </row>
    <row r="563" spans="1:34" x14ac:dyDescent="0.2">
      <c r="A563" s="3" t="s">
        <v>4639</v>
      </c>
      <c r="B563" s="3" t="s">
        <v>1</v>
      </c>
      <c r="C563" s="3" t="s">
        <v>4640</v>
      </c>
      <c r="D563" s="3" t="s">
        <v>2923</v>
      </c>
      <c r="E563" s="3" t="s">
        <v>4641</v>
      </c>
      <c r="F563" s="3" t="s">
        <v>1</v>
      </c>
      <c r="G563" s="4">
        <v>44946.719201388885</v>
      </c>
      <c r="H563" s="3" t="s">
        <v>76</v>
      </c>
      <c r="I563" s="3" t="s">
        <v>1</v>
      </c>
      <c r="J563" s="3" t="s">
        <v>1</v>
      </c>
      <c r="K563" s="3" t="s">
        <v>36</v>
      </c>
      <c r="L563" s="4">
        <v>44781.836018518516</v>
      </c>
      <c r="M563" s="3" t="s">
        <v>1</v>
      </c>
      <c r="N563" s="3" t="s">
        <v>1</v>
      </c>
      <c r="O563" s="3" t="s">
        <v>4642</v>
      </c>
      <c r="P563" s="3" t="s">
        <v>1</v>
      </c>
      <c r="Q563" s="3" t="s">
        <v>4643</v>
      </c>
      <c r="R563" s="3" t="s">
        <v>4644</v>
      </c>
      <c r="S563" s="3" t="s">
        <v>1</v>
      </c>
      <c r="T563" s="3" t="s">
        <v>1</v>
      </c>
      <c r="U563" s="3" t="s">
        <v>4645</v>
      </c>
      <c r="V563" s="3" t="s">
        <v>1</v>
      </c>
      <c r="W563" s="3" t="s">
        <v>39</v>
      </c>
      <c r="X563" s="3" t="s">
        <v>1</v>
      </c>
      <c r="Y563" s="3" t="s">
        <v>1</v>
      </c>
      <c r="Z563" s="3" t="s">
        <v>39</v>
      </c>
      <c r="AA563" s="3" t="s">
        <v>4646</v>
      </c>
      <c r="AB563" s="3" t="s">
        <v>1</v>
      </c>
      <c r="AC563" s="3" t="s">
        <v>1</v>
      </c>
      <c r="AD563" s="3" t="s">
        <v>1</v>
      </c>
      <c r="AE563" s="3" t="s">
        <v>4647</v>
      </c>
      <c r="AF563" s="3" t="s">
        <v>1</v>
      </c>
      <c r="AG563" s="3" t="s">
        <v>1</v>
      </c>
      <c r="AH563" s="3" t="s">
        <v>1</v>
      </c>
    </row>
    <row r="564" spans="1:34" x14ac:dyDescent="0.2">
      <c r="A564" s="3" t="s">
        <v>4648</v>
      </c>
      <c r="B564" s="3" t="s">
        <v>1</v>
      </c>
      <c r="C564" s="3" t="s">
        <v>4649</v>
      </c>
      <c r="D564" s="3" t="s">
        <v>4650</v>
      </c>
      <c r="E564" s="3" t="s">
        <v>4651</v>
      </c>
      <c r="F564" s="3" t="s">
        <v>1</v>
      </c>
      <c r="G564" s="4">
        <v>44946.741805555554</v>
      </c>
      <c r="H564" s="3" t="s">
        <v>190</v>
      </c>
      <c r="I564" s="3" t="s">
        <v>1</v>
      </c>
      <c r="J564" s="3" t="s">
        <v>1</v>
      </c>
      <c r="K564" s="3" t="s">
        <v>36</v>
      </c>
      <c r="L564" s="4">
        <v>44781.633703703701</v>
      </c>
      <c r="M564" s="3" t="s">
        <v>1</v>
      </c>
      <c r="N564" s="3" t="s">
        <v>1</v>
      </c>
      <c r="O564" s="3" t="s">
        <v>4652</v>
      </c>
      <c r="P564" s="3" t="s">
        <v>1</v>
      </c>
      <c r="Q564" s="3" t="s">
        <v>4653</v>
      </c>
      <c r="R564" s="3" t="s">
        <v>4654</v>
      </c>
      <c r="S564" s="3" t="s">
        <v>1</v>
      </c>
      <c r="T564" s="3" t="s">
        <v>1</v>
      </c>
      <c r="U564" s="3" t="s">
        <v>4655</v>
      </c>
      <c r="V564" s="3" t="s">
        <v>1</v>
      </c>
      <c r="W564" s="3" t="s">
        <v>39</v>
      </c>
      <c r="X564" s="3" t="s">
        <v>1</v>
      </c>
      <c r="Y564" s="3" t="s">
        <v>1</v>
      </c>
      <c r="Z564" s="3" t="s">
        <v>39</v>
      </c>
      <c r="AA564" s="3" t="s">
        <v>4656</v>
      </c>
      <c r="AB564" s="3" t="s">
        <v>1</v>
      </c>
      <c r="AC564" s="3" t="s">
        <v>1</v>
      </c>
      <c r="AD564" s="3" t="s">
        <v>1</v>
      </c>
      <c r="AE564" s="3" t="s">
        <v>4657</v>
      </c>
      <c r="AF564" s="3" t="s">
        <v>1</v>
      </c>
      <c r="AG564" s="3" t="s">
        <v>1</v>
      </c>
      <c r="AH564" s="3" t="s">
        <v>1</v>
      </c>
    </row>
    <row r="565" spans="1:34" x14ac:dyDescent="0.2">
      <c r="A565" s="3" t="s">
        <v>4658</v>
      </c>
      <c r="B565" s="3" t="s">
        <v>1</v>
      </c>
      <c r="C565" s="3" t="s">
        <v>4659</v>
      </c>
      <c r="D565" s="3" t="s">
        <v>4660</v>
      </c>
      <c r="E565" s="3" t="s">
        <v>4661</v>
      </c>
      <c r="F565" s="3" t="s">
        <v>1</v>
      </c>
      <c r="G565" s="4">
        <v>44946.735879629632</v>
      </c>
      <c r="H565" s="3" t="s">
        <v>1</v>
      </c>
      <c r="I565" s="3" t="s">
        <v>1</v>
      </c>
      <c r="J565" s="3" t="s">
        <v>1</v>
      </c>
      <c r="K565" s="3" t="s">
        <v>36</v>
      </c>
      <c r="L565" s="4">
        <v>44781.615694444445</v>
      </c>
      <c r="M565" s="3" t="s">
        <v>1</v>
      </c>
      <c r="N565" s="3" t="s">
        <v>1</v>
      </c>
      <c r="O565" s="3" t="s">
        <v>4662</v>
      </c>
      <c r="P565" s="3" t="s">
        <v>1</v>
      </c>
      <c r="Q565" s="3" t="s">
        <v>4663</v>
      </c>
      <c r="R565" s="3" t="s">
        <v>4664</v>
      </c>
      <c r="S565" s="3" t="s">
        <v>1</v>
      </c>
      <c r="T565" s="3" t="s">
        <v>1</v>
      </c>
      <c r="U565" s="3" t="s">
        <v>4665</v>
      </c>
      <c r="V565" s="3" t="s">
        <v>1</v>
      </c>
      <c r="W565" s="3" t="s">
        <v>39</v>
      </c>
      <c r="X565" s="3" t="s">
        <v>1</v>
      </c>
      <c r="Y565" s="3" t="s">
        <v>1</v>
      </c>
      <c r="Z565" s="3" t="s">
        <v>39</v>
      </c>
      <c r="AA565" s="3" t="s">
        <v>4666</v>
      </c>
      <c r="AB565" s="3" t="s">
        <v>1</v>
      </c>
      <c r="AC565" s="3" t="s">
        <v>1</v>
      </c>
      <c r="AD565" s="3" t="s">
        <v>1</v>
      </c>
      <c r="AE565" s="3" t="s">
        <v>4667</v>
      </c>
      <c r="AF565" s="3" t="s">
        <v>1</v>
      </c>
      <c r="AG565" s="3" t="s">
        <v>1</v>
      </c>
      <c r="AH565" s="3" t="s">
        <v>1</v>
      </c>
    </row>
    <row r="566" spans="1:34" x14ac:dyDescent="0.2">
      <c r="A566" s="3" t="s">
        <v>4668</v>
      </c>
      <c r="B566" s="3" t="s">
        <v>1</v>
      </c>
      <c r="C566" s="3" t="s">
        <v>4669</v>
      </c>
      <c r="D566" s="3" t="s">
        <v>1</v>
      </c>
      <c r="E566" s="3" t="s">
        <v>4670</v>
      </c>
      <c r="F566" s="3" t="s">
        <v>1</v>
      </c>
      <c r="G566" s="4">
        <v>44946.727013888885</v>
      </c>
      <c r="H566" s="3" t="s">
        <v>1</v>
      </c>
      <c r="I566" s="3" t="s">
        <v>1</v>
      </c>
      <c r="J566" s="3" t="s">
        <v>1</v>
      </c>
      <c r="K566" s="3" t="s">
        <v>36</v>
      </c>
      <c r="L566" s="4">
        <v>44781.842835648145</v>
      </c>
      <c r="M566" s="3" t="s">
        <v>1</v>
      </c>
      <c r="N566" s="3" t="s">
        <v>1</v>
      </c>
      <c r="O566" s="3" t="s">
        <v>4671</v>
      </c>
      <c r="P566" s="3" t="s">
        <v>1</v>
      </c>
      <c r="Q566" s="3" t="s">
        <v>4672</v>
      </c>
      <c r="R566" s="3" t="s">
        <v>4673</v>
      </c>
      <c r="S566" s="3" t="s">
        <v>1</v>
      </c>
      <c r="T566" s="3" t="s">
        <v>1</v>
      </c>
      <c r="U566" s="3" t="s">
        <v>4674</v>
      </c>
      <c r="V566" s="3" t="s">
        <v>1</v>
      </c>
      <c r="W566" s="3" t="s">
        <v>39</v>
      </c>
      <c r="X566" s="3" t="s">
        <v>1</v>
      </c>
      <c r="Y566" s="3" t="s">
        <v>1</v>
      </c>
      <c r="Z566" s="3" t="s">
        <v>39</v>
      </c>
      <c r="AA566" s="3" t="s">
        <v>4675</v>
      </c>
      <c r="AB566" s="3" t="s">
        <v>1</v>
      </c>
      <c r="AC566" s="3" t="s">
        <v>1</v>
      </c>
      <c r="AD566" s="3" t="s">
        <v>1</v>
      </c>
      <c r="AE566" s="3" t="s">
        <v>4676</v>
      </c>
      <c r="AF566" s="3" t="s">
        <v>1</v>
      </c>
      <c r="AG566" s="3" t="s">
        <v>1</v>
      </c>
      <c r="AH566" s="3" t="s">
        <v>1</v>
      </c>
    </row>
    <row r="567" spans="1:34" x14ac:dyDescent="0.2">
      <c r="A567" s="3" t="s">
        <v>4677</v>
      </c>
      <c r="B567" s="3" t="s">
        <v>1</v>
      </c>
      <c r="C567" s="3" t="s">
        <v>4678</v>
      </c>
      <c r="D567" s="3" t="s">
        <v>2525</v>
      </c>
      <c r="E567" s="3" t="s">
        <v>4679</v>
      </c>
      <c r="F567" s="3" t="s">
        <v>1</v>
      </c>
      <c r="G567" s="4">
        <v>44946.74046296296</v>
      </c>
      <c r="H567" s="3" t="s">
        <v>1</v>
      </c>
      <c r="I567" s="3" t="s">
        <v>1</v>
      </c>
      <c r="J567" s="3" t="s">
        <v>1</v>
      </c>
      <c r="K567" s="3" t="s">
        <v>36</v>
      </c>
      <c r="L567" s="4">
        <v>44781.61614583333</v>
      </c>
      <c r="M567" s="3" t="s">
        <v>1</v>
      </c>
      <c r="N567" s="3" t="s">
        <v>1</v>
      </c>
      <c r="O567" s="3" t="s">
        <v>4680</v>
      </c>
      <c r="P567" s="3" t="s">
        <v>1</v>
      </c>
      <c r="Q567" s="3" t="s">
        <v>4681</v>
      </c>
      <c r="R567" s="3" t="s">
        <v>4682</v>
      </c>
      <c r="S567" s="3" t="s">
        <v>1</v>
      </c>
      <c r="T567" s="3" t="s">
        <v>1</v>
      </c>
      <c r="U567" s="3" t="s">
        <v>4683</v>
      </c>
      <c r="V567" s="3" t="s">
        <v>1</v>
      </c>
      <c r="W567" s="3" t="s">
        <v>39</v>
      </c>
      <c r="X567" s="3" t="s">
        <v>1</v>
      </c>
      <c r="Y567" s="3" t="s">
        <v>1</v>
      </c>
      <c r="Z567" s="3" t="s">
        <v>39</v>
      </c>
      <c r="AA567" s="3" t="s">
        <v>4684</v>
      </c>
      <c r="AB567" s="3" t="s">
        <v>1</v>
      </c>
      <c r="AC567" s="3" t="s">
        <v>1</v>
      </c>
      <c r="AD567" s="3" t="s">
        <v>1</v>
      </c>
      <c r="AE567" s="3" t="s">
        <v>4685</v>
      </c>
      <c r="AF567" s="3" t="s">
        <v>1</v>
      </c>
      <c r="AG567" s="3" t="s">
        <v>1</v>
      </c>
      <c r="AH567" s="3" t="s">
        <v>1</v>
      </c>
    </row>
    <row r="568" spans="1:34" x14ac:dyDescent="0.2">
      <c r="A568" s="3" t="s">
        <v>4686</v>
      </c>
      <c r="B568" s="3" t="s">
        <v>1</v>
      </c>
      <c r="C568" s="3" t="s">
        <v>4687</v>
      </c>
      <c r="D568" s="3" t="s">
        <v>1</v>
      </c>
      <c r="E568" s="3" t="s">
        <v>4688</v>
      </c>
      <c r="F568" s="3" t="s">
        <v>1</v>
      </c>
      <c r="G568" s="4">
        <v>44946.726701388892</v>
      </c>
      <c r="H568" s="3" t="s">
        <v>1</v>
      </c>
      <c r="I568" s="3" t="s">
        <v>1</v>
      </c>
      <c r="J568" s="3" t="s">
        <v>1</v>
      </c>
      <c r="K568" s="3" t="s">
        <v>36</v>
      </c>
      <c r="L568" s="4">
        <v>44781.842847222222</v>
      </c>
      <c r="M568" s="3" t="s">
        <v>36</v>
      </c>
      <c r="N568" s="3" t="s">
        <v>1</v>
      </c>
      <c r="O568" s="3" t="s">
        <v>4689</v>
      </c>
      <c r="P568" s="3" t="s">
        <v>1</v>
      </c>
      <c r="Q568" s="3" t="s">
        <v>4690</v>
      </c>
      <c r="R568" s="3" t="s">
        <v>4691</v>
      </c>
      <c r="S568" s="3" t="s">
        <v>1</v>
      </c>
      <c r="T568" s="3" t="s">
        <v>1</v>
      </c>
      <c r="U568" s="3" t="s">
        <v>4692</v>
      </c>
      <c r="V568" s="3" t="s">
        <v>1</v>
      </c>
      <c r="W568" s="3" t="s">
        <v>39</v>
      </c>
      <c r="X568" s="3" t="s">
        <v>1</v>
      </c>
      <c r="Y568" s="3" t="s">
        <v>1</v>
      </c>
      <c r="Z568" s="3" t="s">
        <v>39</v>
      </c>
      <c r="AA568" s="3" t="s">
        <v>4693</v>
      </c>
      <c r="AB568" s="3" t="s">
        <v>1</v>
      </c>
      <c r="AC568" s="3" t="s">
        <v>1</v>
      </c>
      <c r="AD568" s="3" t="s">
        <v>1</v>
      </c>
      <c r="AE568" s="3" t="s">
        <v>4694</v>
      </c>
      <c r="AF568" s="3" t="s">
        <v>1</v>
      </c>
      <c r="AG568" s="3" t="s">
        <v>1</v>
      </c>
      <c r="AH568" s="3" t="s">
        <v>1</v>
      </c>
    </row>
    <row r="569" spans="1:34" x14ac:dyDescent="0.2">
      <c r="A569" s="3" t="s">
        <v>4704</v>
      </c>
      <c r="B569" s="3" t="s">
        <v>1</v>
      </c>
      <c r="C569" s="3" t="s">
        <v>777</v>
      </c>
      <c r="D569" s="3" t="s">
        <v>1</v>
      </c>
      <c r="E569" s="3" t="s">
        <v>4705</v>
      </c>
      <c r="F569" s="3" t="s">
        <v>1</v>
      </c>
      <c r="G569" s="4">
        <v>44946.675798611112</v>
      </c>
      <c r="H569" s="3" t="s">
        <v>76</v>
      </c>
      <c r="I569" s="3" t="s">
        <v>1</v>
      </c>
      <c r="J569" s="3" t="s">
        <v>1</v>
      </c>
      <c r="K569" s="3" t="s">
        <v>36</v>
      </c>
      <c r="L569" s="4">
        <v>44781.680497685185</v>
      </c>
      <c r="M569" s="3" t="s">
        <v>1</v>
      </c>
      <c r="N569" s="3" t="s">
        <v>1</v>
      </c>
      <c r="O569" s="3" t="s">
        <v>4706</v>
      </c>
      <c r="P569" s="3" t="s">
        <v>1</v>
      </c>
      <c r="Q569" s="3" t="s">
        <v>4707</v>
      </c>
      <c r="R569" s="3" t="s">
        <v>4708</v>
      </c>
      <c r="S569" s="3" t="s">
        <v>1</v>
      </c>
      <c r="T569" s="3" t="s">
        <v>1</v>
      </c>
      <c r="U569" s="3" t="s">
        <v>4709</v>
      </c>
      <c r="V569" s="3" t="s">
        <v>1</v>
      </c>
      <c r="W569" s="3" t="s">
        <v>39</v>
      </c>
      <c r="X569" s="3" t="s">
        <v>1</v>
      </c>
      <c r="Y569" s="3" t="s">
        <v>1</v>
      </c>
      <c r="Z569" s="3" t="s">
        <v>39</v>
      </c>
      <c r="AA569" s="3" t="s">
        <v>4710</v>
      </c>
      <c r="AB569" s="3" t="s">
        <v>1</v>
      </c>
      <c r="AC569" s="3" t="s">
        <v>1</v>
      </c>
      <c r="AD569" s="3" t="s">
        <v>1</v>
      </c>
      <c r="AE569" s="3" t="s">
        <v>4711</v>
      </c>
      <c r="AF569" s="3" t="s">
        <v>1</v>
      </c>
      <c r="AG569" s="3" t="s">
        <v>1</v>
      </c>
      <c r="AH569" s="3" t="s">
        <v>1</v>
      </c>
    </row>
    <row r="570" spans="1:34" x14ac:dyDescent="0.2">
      <c r="A570" s="3" t="s">
        <v>4712</v>
      </c>
      <c r="B570" s="3" t="s">
        <v>1</v>
      </c>
      <c r="C570" s="3" t="s">
        <v>4713</v>
      </c>
      <c r="D570" s="3" t="s">
        <v>1</v>
      </c>
      <c r="E570" s="3" t="s">
        <v>4714</v>
      </c>
      <c r="F570" s="3" t="s">
        <v>1</v>
      </c>
      <c r="G570" s="4">
        <v>44946.720358796294</v>
      </c>
      <c r="H570" s="3" t="s">
        <v>1</v>
      </c>
      <c r="I570" s="3" t="s">
        <v>1</v>
      </c>
      <c r="J570" s="3" t="s">
        <v>1</v>
      </c>
      <c r="K570" s="3" t="s">
        <v>36</v>
      </c>
      <c r="L570" s="4">
        <v>44781.83734953704</v>
      </c>
      <c r="M570" s="3" t="s">
        <v>1</v>
      </c>
      <c r="N570" s="3" t="s">
        <v>1</v>
      </c>
      <c r="O570" s="3" t="s">
        <v>1</v>
      </c>
      <c r="P570" s="3" t="s">
        <v>1</v>
      </c>
      <c r="Q570" s="3" t="s">
        <v>1</v>
      </c>
      <c r="R570" s="3" t="s">
        <v>4715</v>
      </c>
      <c r="S570" s="3" t="s">
        <v>1</v>
      </c>
      <c r="T570" s="3" t="s">
        <v>1</v>
      </c>
      <c r="U570" s="3" t="s">
        <v>4716</v>
      </c>
      <c r="V570" s="3" t="s">
        <v>1</v>
      </c>
      <c r="W570" s="3" t="s">
        <v>39</v>
      </c>
      <c r="X570" s="3" t="s">
        <v>1</v>
      </c>
      <c r="Y570" s="3" t="s">
        <v>1</v>
      </c>
      <c r="Z570" s="3" t="s">
        <v>39</v>
      </c>
      <c r="AA570" s="3" t="s">
        <v>4717</v>
      </c>
      <c r="AB570" s="3" t="s">
        <v>1</v>
      </c>
      <c r="AC570" s="3" t="s">
        <v>1</v>
      </c>
      <c r="AD570" s="3" t="s">
        <v>1</v>
      </c>
      <c r="AE570" s="3" t="s">
        <v>4718</v>
      </c>
      <c r="AF570" s="3" t="s">
        <v>1</v>
      </c>
      <c r="AG570" s="3" t="s">
        <v>1</v>
      </c>
      <c r="AH570" s="3" t="s">
        <v>1</v>
      </c>
    </row>
    <row r="571" spans="1:34" x14ac:dyDescent="0.2">
      <c r="A571" s="3" t="s">
        <v>4719</v>
      </c>
      <c r="B571" s="3" t="s">
        <v>1</v>
      </c>
      <c r="C571" s="3" t="s">
        <v>4720</v>
      </c>
      <c r="D571" s="3" t="s">
        <v>1</v>
      </c>
      <c r="E571" s="3" t="s">
        <v>4721</v>
      </c>
      <c r="F571" s="3" t="s">
        <v>1</v>
      </c>
      <c r="G571" s="4">
        <v>44946.709432870368</v>
      </c>
      <c r="H571" s="3" t="s">
        <v>1</v>
      </c>
      <c r="I571" s="3" t="s">
        <v>1</v>
      </c>
      <c r="J571" s="3" t="s">
        <v>1</v>
      </c>
      <c r="K571" s="3" t="s">
        <v>36</v>
      </c>
      <c r="L571" s="4">
        <v>44781.700590277775</v>
      </c>
      <c r="M571" s="3" t="s">
        <v>1</v>
      </c>
      <c r="N571" s="3" t="s">
        <v>1</v>
      </c>
      <c r="O571" s="3" t="s">
        <v>4722</v>
      </c>
      <c r="P571" s="3" t="s">
        <v>1</v>
      </c>
      <c r="Q571" s="3" t="s">
        <v>4723</v>
      </c>
      <c r="R571" s="3" t="s">
        <v>4724</v>
      </c>
      <c r="S571" s="3" t="s">
        <v>1</v>
      </c>
      <c r="T571" s="3" t="s">
        <v>1</v>
      </c>
      <c r="U571" s="3" t="s">
        <v>4725</v>
      </c>
      <c r="V571" s="3" t="s">
        <v>1</v>
      </c>
      <c r="W571" s="3" t="s">
        <v>39</v>
      </c>
      <c r="X571" s="3" t="s">
        <v>1</v>
      </c>
      <c r="Y571" s="3" t="s">
        <v>1</v>
      </c>
      <c r="Z571" s="3" t="s">
        <v>39</v>
      </c>
      <c r="AA571" s="3" t="s">
        <v>4726</v>
      </c>
      <c r="AB571" s="3" t="s">
        <v>1</v>
      </c>
      <c r="AC571" s="3" t="s">
        <v>1</v>
      </c>
      <c r="AD571" s="3" t="s">
        <v>1</v>
      </c>
      <c r="AE571" s="3" t="s">
        <v>4727</v>
      </c>
      <c r="AF571" s="3" t="s">
        <v>1</v>
      </c>
      <c r="AG571" s="3" t="s">
        <v>1</v>
      </c>
      <c r="AH571" s="3" t="s">
        <v>1</v>
      </c>
    </row>
    <row r="572" spans="1:34" x14ac:dyDescent="0.2">
      <c r="A572" s="3" t="s">
        <v>4728</v>
      </c>
      <c r="B572" s="3" t="s">
        <v>1</v>
      </c>
      <c r="C572" s="3" t="s">
        <v>4729</v>
      </c>
      <c r="D572" s="3" t="s">
        <v>1</v>
      </c>
      <c r="E572" s="3" t="s">
        <v>4730</v>
      </c>
      <c r="F572" s="3" t="s">
        <v>1</v>
      </c>
      <c r="G572" s="4">
        <v>44946.73642361111</v>
      </c>
      <c r="H572" s="3" t="s">
        <v>1</v>
      </c>
      <c r="I572" s="3" t="s">
        <v>1</v>
      </c>
      <c r="J572" s="3" t="s">
        <v>1</v>
      </c>
      <c r="K572" s="3" t="s">
        <v>36</v>
      </c>
      <c r="L572" s="4">
        <v>44781.61650462963</v>
      </c>
      <c r="M572" s="3" t="s">
        <v>1</v>
      </c>
      <c r="N572" s="3" t="s">
        <v>1</v>
      </c>
      <c r="O572" s="3" t="s">
        <v>4731</v>
      </c>
      <c r="P572" s="3" t="s">
        <v>1</v>
      </c>
      <c r="Q572" s="3" t="s">
        <v>4732</v>
      </c>
      <c r="R572" s="3" t="s">
        <v>4733</v>
      </c>
      <c r="S572" s="3" t="s">
        <v>1</v>
      </c>
      <c r="T572" s="3" t="s">
        <v>1</v>
      </c>
      <c r="U572" s="3" t="s">
        <v>4734</v>
      </c>
      <c r="V572" s="3" t="s">
        <v>1</v>
      </c>
      <c r="W572" s="3" t="s">
        <v>39</v>
      </c>
      <c r="X572" s="3" t="s">
        <v>1</v>
      </c>
      <c r="Y572" s="3" t="s">
        <v>1</v>
      </c>
      <c r="Z572" s="3" t="s">
        <v>39</v>
      </c>
      <c r="AA572" s="3" t="s">
        <v>4735</v>
      </c>
      <c r="AB572" s="3" t="s">
        <v>1</v>
      </c>
      <c r="AC572" s="3" t="s">
        <v>1</v>
      </c>
      <c r="AD572" s="3" t="s">
        <v>1</v>
      </c>
      <c r="AE572" s="3" t="s">
        <v>4736</v>
      </c>
      <c r="AF572" s="3" t="s">
        <v>1</v>
      </c>
      <c r="AG572" s="3" t="s">
        <v>1</v>
      </c>
      <c r="AH572" s="3" t="s">
        <v>1</v>
      </c>
    </row>
    <row r="573" spans="1:34" x14ac:dyDescent="0.2">
      <c r="A573" s="3" t="s">
        <v>4737</v>
      </c>
      <c r="B573" s="3" t="s">
        <v>1</v>
      </c>
      <c r="C573" s="3" t="s">
        <v>4738</v>
      </c>
      <c r="D573" s="3" t="s">
        <v>1</v>
      </c>
      <c r="E573" s="3" t="s">
        <v>4739</v>
      </c>
      <c r="F573" s="3" t="s">
        <v>1</v>
      </c>
      <c r="G573" s="4">
        <v>44946.694166666668</v>
      </c>
      <c r="H573" s="3" t="s">
        <v>1</v>
      </c>
      <c r="I573" s="3" t="s">
        <v>1</v>
      </c>
      <c r="J573" s="3" t="s">
        <v>1</v>
      </c>
      <c r="K573" s="3" t="s">
        <v>36</v>
      </c>
      <c r="L573" s="4">
        <v>44781.694467592592</v>
      </c>
      <c r="M573" s="3" t="s">
        <v>1</v>
      </c>
      <c r="N573" s="3" t="s">
        <v>1</v>
      </c>
      <c r="O573" s="3" t="s">
        <v>4740</v>
      </c>
      <c r="P573" s="3" t="s">
        <v>1</v>
      </c>
      <c r="Q573" s="3" t="s">
        <v>4741</v>
      </c>
      <c r="R573" s="3" t="s">
        <v>4742</v>
      </c>
      <c r="S573" s="3" t="s">
        <v>1</v>
      </c>
      <c r="T573" s="3" t="s">
        <v>1</v>
      </c>
      <c r="U573" s="3" t="s">
        <v>4743</v>
      </c>
      <c r="V573" s="3" t="s">
        <v>1</v>
      </c>
      <c r="W573" s="3" t="s">
        <v>39</v>
      </c>
      <c r="X573" s="3" t="s">
        <v>1</v>
      </c>
      <c r="Y573" s="3" t="s">
        <v>1</v>
      </c>
      <c r="Z573" s="3" t="s">
        <v>39</v>
      </c>
      <c r="AA573" s="3" t="s">
        <v>4744</v>
      </c>
      <c r="AB573" s="3" t="s">
        <v>1</v>
      </c>
      <c r="AC573" s="3" t="s">
        <v>1</v>
      </c>
      <c r="AD573" s="3" t="s">
        <v>1</v>
      </c>
      <c r="AE573" s="3" t="s">
        <v>4745</v>
      </c>
      <c r="AF573" s="3" t="s">
        <v>1</v>
      </c>
      <c r="AG573" s="3" t="s">
        <v>1</v>
      </c>
      <c r="AH573" s="3" t="s">
        <v>1</v>
      </c>
    </row>
    <row r="574" spans="1:34" x14ac:dyDescent="0.2">
      <c r="A574" s="3" t="s">
        <v>4746</v>
      </c>
      <c r="B574" s="3" t="s">
        <v>1</v>
      </c>
      <c r="C574" s="3" t="s">
        <v>4747</v>
      </c>
      <c r="D574" s="3" t="s">
        <v>1</v>
      </c>
      <c r="E574" s="3" t="s">
        <v>4748</v>
      </c>
      <c r="F574" s="3" t="s">
        <v>1</v>
      </c>
      <c r="G574" s="4">
        <v>44946.674942129626</v>
      </c>
      <c r="H574" s="3" t="s">
        <v>1</v>
      </c>
      <c r="I574" s="3" t="s">
        <v>1</v>
      </c>
      <c r="J574" s="3" t="s">
        <v>1</v>
      </c>
      <c r="K574" s="3" t="s">
        <v>36</v>
      </c>
      <c r="L574" s="4">
        <v>44781.680462962962</v>
      </c>
      <c r="M574" s="3" t="s">
        <v>1</v>
      </c>
      <c r="N574" s="3" t="s">
        <v>1</v>
      </c>
      <c r="O574" s="3" t="s">
        <v>1</v>
      </c>
      <c r="P574" s="3" t="s">
        <v>1</v>
      </c>
      <c r="Q574" s="3" t="s">
        <v>1</v>
      </c>
      <c r="R574" s="3" t="s">
        <v>4749</v>
      </c>
      <c r="S574" s="3" t="s">
        <v>1</v>
      </c>
      <c r="T574" s="3" t="s">
        <v>1</v>
      </c>
      <c r="U574" s="3" t="s">
        <v>4750</v>
      </c>
      <c r="V574" s="3" t="s">
        <v>1</v>
      </c>
      <c r="W574" s="3" t="s">
        <v>39</v>
      </c>
      <c r="X574" s="3" t="s">
        <v>1</v>
      </c>
      <c r="Y574" s="3" t="s">
        <v>1</v>
      </c>
      <c r="Z574" s="3" t="s">
        <v>39</v>
      </c>
      <c r="AA574" s="3" t="s">
        <v>4751</v>
      </c>
      <c r="AB574" s="3" t="s">
        <v>1</v>
      </c>
      <c r="AC574" s="3" t="s">
        <v>1</v>
      </c>
      <c r="AD574" s="3" t="s">
        <v>1</v>
      </c>
      <c r="AE574" s="3" t="s">
        <v>4752</v>
      </c>
      <c r="AF574" s="3" t="s">
        <v>1</v>
      </c>
      <c r="AG574" s="3" t="s">
        <v>1</v>
      </c>
      <c r="AH574" s="3" t="s">
        <v>1</v>
      </c>
    </row>
    <row r="575" spans="1:34" x14ac:dyDescent="0.2">
      <c r="A575" s="3" t="s">
        <v>4753</v>
      </c>
      <c r="B575" s="3" t="s">
        <v>1</v>
      </c>
      <c r="C575" s="3" t="s">
        <v>4754</v>
      </c>
      <c r="D575" s="3" t="s">
        <v>1</v>
      </c>
      <c r="E575" s="3" t="s">
        <v>4755</v>
      </c>
      <c r="F575" s="3" t="s">
        <v>1</v>
      </c>
      <c r="G575" s="4">
        <v>44946.686967592592</v>
      </c>
      <c r="H575" s="3" t="s">
        <v>1</v>
      </c>
      <c r="I575" s="3" t="s">
        <v>1</v>
      </c>
      <c r="J575" s="3" t="s">
        <v>1</v>
      </c>
      <c r="K575" s="3" t="s">
        <v>36</v>
      </c>
      <c r="L575" s="4">
        <v>44781.693437499998</v>
      </c>
      <c r="M575" s="3" t="s">
        <v>1</v>
      </c>
      <c r="N575" s="3" t="s">
        <v>1</v>
      </c>
      <c r="O575" s="3" t="s">
        <v>4756</v>
      </c>
      <c r="P575" s="3" t="s">
        <v>1</v>
      </c>
      <c r="Q575" s="3" t="s">
        <v>4757</v>
      </c>
      <c r="R575" s="3" t="s">
        <v>4758</v>
      </c>
      <c r="S575" s="3" t="s">
        <v>1</v>
      </c>
      <c r="T575" s="3" t="s">
        <v>1</v>
      </c>
      <c r="U575" s="3" t="s">
        <v>4759</v>
      </c>
      <c r="V575" s="3" t="s">
        <v>1</v>
      </c>
      <c r="W575" s="3" t="s">
        <v>39</v>
      </c>
      <c r="X575" s="3" t="s">
        <v>1</v>
      </c>
      <c r="Y575" s="3" t="s">
        <v>1</v>
      </c>
      <c r="Z575" s="3" t="s">
        <v>39</v>
      </c>
      <c r="AA575" s="3" t="s">
        <v>4760</v>
      </c>
      <c r="AB575" s="3" t="s">
        <v>1</v>
      </c>
      <c r="AC575" s="3" t="s">
        <v>1</v>
      </c>
      <c r="AD575" s="3" t="s">
        <v>1</v>
      </c>
      <c r="AE575" s="3" t="s">
        <v>4761</v>
      </c>
      <c r="AF575" s="3" t="s">
        <v>1</v>
      </c>
      <c r="AG575" s="3" t="s">
        <v>1</v>
      </c>
      <c r="AH575" s="3" t="s">
        <v>1</v>
      </c>
    </row>
    <row r="576" spans="1:34" x14ac:dyDescent="0.2">
      <c r="A576" s="3" t="s">
        <v>4762</v>
      </c>
      <c r="B576" s="3" t="s">
        <v>1</v>
      </c>
      <c r="C576" s="3" t="s">
        <v>4763</v>
      </c>
      <c r="D576" s="3" t="s">
        <v>1</v>
      </c>
      <c r="E576" s="3" t="s">
        <v>4764</v>
      </c>
      <c r="F576" s="3" t="s">
        <v>1</v>
      </c>
      <c r="G576" s="4">
        <v>44946.73269675926</v>
      </c>
      <c r="H576" s="3" t="s">
        <v>1</v>
      </c>
      <c r="I576" s="3" t="s">
        <v>1</v>
      </c>
      <c r="J576" s="3" t="s">
        <v>1</v>
      </c>
      <c r="K576" s="3" t="s">
        <v>36</v>
      </c>
      <c r="L576" s="4">
        <v>44781.847060185188</v>
      </c>
      <c r="M576" s="3" t="s">
        <v>1</v>
      </c>
      <c r="N576" s="3" t="s">
        <v>1</v>
      </c>
      <c r="O576" s="3" t="s">
        <v>1</v>
      </c>
      <c r="P576" s="3" t="s">
        <v>1</v>
      </c>
      <c r="Q576" s="3" t="s">
        <v>1</v>
      </c>
      <c r="R576" s="3" t="s">
        <v>4765</v>
      </c>
      <c r="S576" s="3" t="s">
        <v>1</v>
      </c>
      <c r="T576" s="3" t="s">
        <v>1</v>
      </c>
      <c r="U576" s="3" t="s">
        <v>4766</v>
      </c>
      <c r="V576" s="3" t="s">
        <v>1</v>
      </c>
      <c r="W576" s="3" t="s">
        <v>39</v>
      </c>
      <c r="X576" s="3" t="s">
        <v>1</v>
      </c>
      <c r="Y576" s="3" t="s">
        <v>1</v>
      </c>
      <c r="Z576" s="3" t="s">
        <v>39</v>
      </c>
      <c r="AA576" s="3" t="s">
        <v>4767</v>
      </c>
      <c r="AB576" s="3" t="s">
        <v>1</v>
      </c>
      <c r="AC576" s="3" t="s">
        <v>1</v>
      </c>
      <c r="AD576" s="3" t="s">
        <v>1</v>
      </c>
      <c r="AE576" s="3" t="s">
        <v>4768</v>
      </c>
      <c r="AF576" s="3" t="s">
        <v>1</v>
      </c>
      <c r="AG576" s="3" t="s">
        <v>1</v>
      </c>
      <c r="AH576" s="3" t="s">
        <v>1</v>
      </c>
    </row>
    <row r="577" spans="1:34" x14ac:dyDescent="0.2">
      <c r="A577" s="3" t="s">
        <v>4769</v>
      </c>
      <c r="B577" s="3" t="s">
        <v>1</v>
      </c>
      <c r="C577" s="3" t="s">
        <v>4770</v>
      </c>
      <c r="D577" s="3" t="s">
        <v>1</v>
      </c>
      <c r="E577" s="3" t="s">
        <v>4771</v>
      </c>
      <c r="F577" s="3" t="s">
        <v>1</v>
      </c>
      <c r="G577" s="4">
        <v>44946.764016203706</v>
      </c>
      <c r="H577" s="3" t="s">
        <v>1</v>
      </c>
      <c r="I577" s="3" t="s">
        <v>1</v>
      </c>
      <c r="J577" s="3" t="s">
        <v>1</v>
      </c>
      <c r="K577" s="3" t="s">
        <v>36</v>
      </c>
      <c r="L577" s="4">
        <v>44781.673796296294</v>
      </c>
      <c r="M577" s="3" t="s">
        <v>1</v>
      </c>
      <c r="N577" s="3" t="s">
        <v>1</v>
      </c>
      <c r="O577" s="3" t="s">
        <v>1</v>
      </c>
      <c r="P577" s="3" t="s">
        <v>1</v>
      </c>
      <c r="Q577" s="3" t="s">
        <v>1</v>
      </c>
      <c r="R577" s="3" t="s">
        <v>4772</v>
      </c>
      <c r="S577" s="3" t="s">
        <v>1</v>
      </c>
      <c r="T577" s="3" t="s">
        <v>1</v>
      </c>
      <c r="U577" s="3" t="s">
        <v>4773</v>
      </c>
      <c r="V577" s="3" t="s">
        <v>1</v>
      </c>
      <c r="W577" s="3" t="s">
        <v>39</v>
      </c>
      <c r="X577" s="3" t="s">
        <v>1</v>
      </c>
      <c r="Y577" s="3" t="s">
        <v>1</v>
      </c>
      <c r="Z577" s="3" t="s">
        <v>39</v>
      </c>
      <c r="AA577" s="3" t="s">
        <v>4774</v>
      </c>
      <c r="AB577" s="3" t="s">
        <v>1</v>
      </c>
      <c r="AC577" s="3" t="s">
        <v>1</v>
      </c>
      <c r="AD577" s="3" t="s">
        <v>1</v>
      </c>
      <c r="AE577" s="3" t="s">
        <v>4775</v>
      </c>
      <c r="AF577" s="3" t="s">
        <v>1</v>
      </c>
      <c r="AG577" s="3" t="s">
        <v>1</v>
      </c>
      <c r="AH577" s="3" t="s">
        <v>1</v>
      </c>
    </row>
    <row r="578" spans="1:34" x14ac:dyDescent="0.2">
      <c r="A578" s="3" t="s">
        <v>4776</v>
      </c>
      <c r="B578" s="3" t="s">
        <v>1</v>
      </c>
      <c r="C578" s="3" t="s">
        <v>4777</v>
      </c>
      <c r="D578" s="3" t="s">
        <v>1</v>
      </c>
      <c r="E578" s="3" t="s">
        <v>4778</v>
      </c>
      <c r="F578" s="3" t="s">
        <v>1</v>
      </c>
      <c r="G578" s="4">
        <v>44946.664803240739</v>
      </c>
      <c r="H578" s="3" t="s">
        <v>1</v>
      </c>
      <c r="I578" s="3" t="s">
        <v>1</v>
      </c>
      <c r="J578" s="3" t="s">
        <v>1</v>
      </c>
      <c r="K578" s="3" t="s">
        <v>36</v>
      </c>
      <c r="L578" s="4">
        <v>44781.676458333335</v>
      </c>
      <c r="M578" s="3" t="s">
        <v>1</v>
      </c>
      <c r="N578" s="3" t="s">
        <v>1</v>
      </c>
      <c r="O578" s="3" t="s">
        <v>4779</v>
      </c>
      <c r="P578" s="3" t="s">
        <v>1</v>
      </c>
      <c r="Q578" s="3" t="s">
        <v>4780</v>
      </c>
      <c r="R578" s="3" t="s">
        <v>4781</v>
      </c>
      <c r="S578" s="3" t="s">
        <v>1</v>
      </c>
      <c r="T578" s="3" t="s">
        <v>1</v>
      </c>
      <c r="U578" s="3" t="s">
        <v>4782</v>
      </c>
      <c r="V578" s="3" t="s">
        <v>1</v>
      </c>
      <c r="W578" s="3" t="s">
        <v>39</v>
      </c>
      <c r="X578" s="3" t="s">
        <v>1</v>
      </c>
      <c r="Y578" s="3" t="s">
        <v>1</v>
      </c>
      <c r="Z578" s="3" t="s">
        <v>39</v>
      </c>
      <c r="AA578" s="3" t="s">
        <v>4783</v>
      </c>
      <c r="AB578" s="3" t="s">
        <v>1</v>
      </c>
      <c r="AC578" s="3" t="s">
        <v>1</v>
      </c>
      <c r="AD578" s="3" t="s">
        <v>1</v>
      </c>
      <c r="AE578" s="3" t="s">
        <v>4784</v>
      </c>
      <c r="AF578" s="3" t="s">
        <v>1</v>
      </c>
      <c r="AG578" s="3" t="s">
        <v>1</v>
      </c>
      <c r="AH578" s="3" t="s">
        <v>1</v>
      </c>
    </row>
    <row r="579" spans="1:34" x14ac:dyDescent="0.2">
      <c r="A579" s="3" t="s">
        <v>4785</v>
      </c>
      <c r="B579" s="3" t="s">
        <v>1</v>
      </c>
      <c r="C579" s="3" t="s">
        <v>4786</v>
      </c>
      <c r="D579" s="3" t="s">
        <v>1</v>
      </c>
      <c r="E579" s="3" t="s">
        <v>4787</v>
      </c>
      <c r="F579" s="3" t="s">
        <v>1</v>
      </c>
      <c r="G579" s="4">
        <v>44946.710474537038</v>
      </c>
      <c r="H579" s="3" t="s">
        <v>1</v>
      </c>
      <c r="I579" s="3" t="s">
        <v>1</v>
      </c>
      <c r="J579" s="3" t="s">
        <v>1</v>
      </c>
      <c r="K579" s="3" t="s">
        <v>36</v>
      </c>
      <c r="L579" s="4">
        <v>44781.701597222222</v>
      </c>
      <c r="M579" s="3" t="s">
        <v>1</v>
      </c>
      <c r="N579" s="3" t="s">
        <v>1</v>
      </c>
      <c r="O579" s="3" t="s">
        <v>4788</v>
      </c>
      <c r="P579" s="3" t="s">
        <v>1</v>
      </c>
      <c r="Q579" s="3" t="s">
        <v>4789</v>
      </c>
      <c r="R579" s="3" t="s">
        <v>4790</v>
      </c>
      <c r="S579" s="3" t="s">
        <v>1</v>
      </c>
      <c r="T579" s="3" t="s">
        <v>1</v>
      </c>
      <c r="U579" s="3" t="s">
        <v>4791</v>
      </c>
      <c r="V579" s="3" t="s">
        <v>1</v>
      </c>
      <c r="W579" s="3" t="s">
        <v>39</v>
      </c>
      <c r="X579" s="3" t="s">
        <v>1</v>
      </c>
      <c r="Y579" s="3" t="s">
        <v>1</v>
      </c>
      <c r="Z579" s="3" t="s">
        <v>39</v>
      </c>
      <c r="AA579" s="3" t="s">
        <v>4792</v>
      </c>
      <c r="AB579" s="3" t="s">
        <v>1</v>
      </c>
      <c r="AC579" s="3" t="s">
        <v>1</v>
      </c>
      <c r="AD579" s="3" t="s">
        <v>1</v>
      </c>
      <c r="AE579" s="3" t="s">
        <v>4793</v>
      </c>
      <c r="AF579" s="3" t="s">
        <v>1</v>
      </c>
      <c r="AG579" s="3" t="s">
        <v>1</v>
      </c>
      <c r="AH579" s="3" t="s">
        <v>1</v>
      </c>
    </row>
    <row r="580" spans="1:34" x14ac:dyDescent="0.2">
      <c r="A580" s="3" t="s">
        <v>4794</v>
      </c>
      <c r="B580" s="3" t="s">
        <v>1</v>
      </c>
      <c r="C580" s="3" t="s">
        <v>4786</v>
      </c>
      <c r="D580" s="3" t="s">
        <v>1</v>
      </c>
      <c r="E580" s="3" t="s">
        <v>4795</v>
      </c>
      <c r="F580" s="3" t="s">
        <v>1</v>
      </c>
      <c r="G580" s="4">
        <v>44946.675810185188</v>
      </c>
      <c r="H580" s="3" t="s">
        <v>1</v>
      </c>
      <c r="I580" s="3" t="s">
        <v>1</v>
      </c>
      <c r="J580" s="3" t="s">
        <v>1</v>
      </c>
      <c r="K580" s="3" t="s">
        <v>36</v>
      </c>
      <c r="L580" s="4">
        <v>44781.680844907409</v>
      </c>
      <c r="M580" s="3" t="s">
        <v>1</v>
      </c>
      <c r="N580" s="3" t="s">
        <v>1</v>
      </c>
      <c r="O580" s="3" t="s">
        <v>1</v>
      </c>
      <c r="P580" s="3" t="s">
        <v>1</v>
      </c>
      <c r="Q580" s="3" t="s">
        <v>1</v>
      </c>
      <c r="R580" s="3" t="s">
        <v>4796</v>
      </c>
      <c r="S580" s="3" t="s">
        <v>1</v>
      </c>
      <c r="T580" s="3" t="s">
        <v>1</v>
      </c>
      <c r="U580" s="3" t="s">
        <v>4797</v>
      </c>
      <c r="V580" s="3" t="s">
        <v>1</v>
      </c>
      <c r="W580" s="3" t="s">
        <v>39</v>
      </c>
      <c r="X580" s="3" t="s">
        <v>1</v>
      </c>
      <c r="Y580" s="3" t="s">
        <v>1</v>
      </c>
      <c r="Z580" s="3" t="s">
        <v>39</v>
      </c>
      <c r="AA580" s="3" t="s">
        <v>4798</v>
      </c>
      <c r="AB580" s="3" t="s">
        <v>1</v>
      </c>
      <c r="AC580" s="3" t="s">
        <v>1</v>
      </c>
      <c r="AD580" s="3" t="s">
        <v>1</v>
      </c>
      <c r="AE580" s="3" t="s">
        <v>4799</v>
      </c>
      <c r="AF580" s="3" t="s">
        <v>1</v>
      </c>
      <c r="AG580" s="3" t="s">
        <v>1</v>
      </c>
      <c r="AH580" s="3" t="s">
        <v>1</v>
      </c>
    </row>
    <row r="581" spans="1:34" x14ac:dyDescent="0.2">
      <c r="A581" s="3" t="s">
        <v>4800</v>
      </c>
      <c r="B581" s="3" t="s">
        <v>1</v>
      </c>
      <c r="C581" s="3" t="s">
        <v>4801</v>
      </c>
      <c r="D581" s="3" t="s">
        <v>4802</v>
      </c>
      <c r="E581" s="3" t="s">
        <v>4803</v>
      </c>
      <c r="F581" s="3" t="s">
        <v>1</v>
      </c>
      <c r="G581" s="4">
        <v>45281.7812962963</v>
      </c>
      <c r="H581" s="3" t="s">
        <v>1</v>
      </c>
      <c r="I581" s="3" t="s">
        <v>1</v>
      </c>
      <c r="J581" s="3" t="s">
        <v>1</v>
      </c>
      <c r="K581" s="3" t="s">
        <v>36</v>
      </c>
      <c r="L581" s="4">
        <v>44781.700335648151</v>
      </c>
      <c r="M581" s="3" t="s">
        <v>1</v>
      </c>
      <c r="N581" s="3" t="s">
        <v>1</v>
      </c>
      <c r="O581" s="3" t="s">
        <v>1</v>
      </c>
      <c r="P581" s="3" t="s">
        <v>1</v>
      </c>
      <c r="Q581" s="3" t="s">
        <v>1</v>
      </c>
      <c r="R581" s="3" t="s">
        <v>4804</v>
      </c>
      <c r="S581" s="3" t="s">
        <v>1</v>
      </c>
      <c r="T581" s="3" t="s">
        <v>1</v>
      </c>
      <c r="U581" s="3" t="s">
        <v>4805</v>
      </c>
      <c r="V581" s="3" t="s">
        <v>1</v>
      </c>
      <c r="W581" s="3" t="s">
        <v>39</v>
      </c>
      <c r="X581" s="3" t="s">
        <v>1</v>
      </c>
      <c r="Y581" s="3" t="s">
        <v>1</v>
      </c>
      <c r="Z581" s="3" t="s">
        <v>39</v>
      </c>
      <c r="AA581" s="3" t="s">
        <v>4806</v>
      </c>
      <c r="AB581" s="3" t="s">
        <v>1</v>
      </c>
      <c r="AC581" s="3" t="s">
        <v>1</v>
      </c>
      <c r="AD581" s="3" t="s">
        <v>1</v>
      </c>
      <c r="AE581" s="3" t="s">
        <v>4807</v>
      </c>
      <c r="AF581" s="3" t="s">
        <v>1</v>
      </c>
      <c r="AG581" s="3" t="s">
        <v>1</v>
      </c>
      <c r="AH581" s="3" t="s">
        <v>1</v>
      </c>
    </row>
    <row r="582" spans="1:34" x14ac:dyDescent="0.2">
      <c r="A582" s="3" t="s">
        <v>4808</v>
      </c>
      <c r="B582" s="3" t="s">
        <v>1</v>
      </c>
      <c r="C582" s="3" t="s">
        <v>4809</v>
      </c>
      <c r="D582" s="3" t="s">
        <v>1</v>
      </c>
      <c r="E582" s="3" t="s">
        <v>4810</v>
      </c>
      <c r="F582" s="3" t="s">
        <v>1</v>
      </c>
      <c r="G582" s="4">
        <v>44946.730474537035</v>
      </c>
      <c r="H582" s="3" t="s">
        <v>1</v>
      </c>
      <c r="I582" s="3" t="s">
        <v>1</v>
      </c>
      <c r="J582" s="3" t="s">
        <v>1</v>
      </c>
      <c r="K582" s="3" t="s">
        <v>36</v>
      </c>
      <c r="L582" s="4">
        <v>44781.612685185188</v>
      </c>
      <c r="M582" s="3" t="s">
        <v>1</v>
      </c>
      <c r="N582" s="3" t="s">
        <v>1</v>
      </c>
      <c r="O582" s="3" t="s">
        <v>4811</v>
      </c>
      <c r="P582" s="3" t="s">
        <v>1</v>
      </c>
      <c r="Q582" s="3" t="s">
        <v>4812</v>
      </c>
      <c r="R582" s="3" t="s">
        <v>4813</v>
      </c>
      <c r="S582" s="3" t="s">
        <v>1</v>
      </c>
      <c r="T582" s="3" t="s">
        <v>1</v>
      </c>
      <c r="U582" s="3" t="s">
        <v>4814</v>
      </c>
      <c r="V582" s="3" t="s">
        <v>1</v>
      </c>
      <c r="W582" s="3" t="s">
        <v>39</v>
      </c>
      <c r="X582" s="3" t="s">
        <v>1</v>
      </c>
      <c r="Y582" s="3" t="s">
        <v>1</v>
      </c>
      <c r="Z582" s="3" t="s">
        <v>39</v>
      </c>
      <c r="AA582" s="3" t="s">
        <v>4815</v>
      </c>
      <c r="AB582" s="3" t="s">
        <v>1</v>
      </c>
      <c r="AC582" s="3" t="s">
        <v>1</v>
      </c>
      <c r="AD582" s="3" t="s">
        <v>1</v>
      </c>
      <c r="AE582" s="3" t="s">
        <v>4816</v>
      </c>
      <c r="AF582" s="3" t="s">
        <v>1</v>
      </c>
      <c r="AG582" s="3" t="s">
        <v>1</v>
      </c>
      <c r="AH582" s="3" t="s">
        <v>1</v>
      </c>
    </row>
    <row r="583" spans="1:34" x14ac:dyDescent="0.2">
      <c r="A583" s="3" t="s">
        <v>4817</v>
      </c>
      <c r="B583" s="3" t="s">
        <v>1</v>
      </c>
      <c r="C583" s="3" t="s">
        <v>2291</v>
      </c>
      <c r="D583" s="3" t="s">
        <v>1</v>
      </c>
      <c r="E583" s="3" t="s">
        <v>4818</v>
      </c>
      <c r="F583" s="3" t="s">
        <v>1</v>
      </c>
      <c r="G583" s="4">
        <v>44946.718391203707</v>
      </c>
      <c r="H583" s="3" t="s">
        <v>2293</v>
      </c>
      <c r="I583" s="3" t="s">
        <v>1</v>
      </c>
      <c r="J583" s="3" t="s">
        <v>1</v>
      </c>
      <c r="K583" s="3" t="s">
        <v>36</v>
      </c>
      <c r="L583" s="4">
        <v>44781.601469907408</v>
      </c>
      <c r="M583" s="3" t="s">
        <v>1</v>
      </c>
      <c r="N583" s="3" t="s">
        <v>1</v>
      </c>
      <c r="O583" s="3" t="s">
        <v>4819</v>
      </c>
      <c r="P583" s="3" t="s">
        <v>1</v>
      </c>
      <c r="Q583" s="3" t="s">
        <v>4820</v>
      </c>
      <c r="R583" s="3" t="s">
        <v>4821</v>
      </c>
      <c r="S583" s="3" t="s">
        <v>1</v>
      </c>
      <c r="T583" s="3" t="s">
        <v>1</v>
      </c>
      <c r="U583" s="3" t="s">
        <v>4822</v>
      </c>
      <c r="V583" s="3" t="s">
        <v>1</v>
      </c>
      <c r="W583" s="3" t="s">
        <v>39</v>
      </c>
      <c r="X583" s="3" t="s">
        <v>1</v>
      </c>
      <c r="Y583" s="3" t="s">
        <v>1</v>
      </c>
      <c r="Z583" s="3" t="s">
        <v>39</v>
      </c>
      <c r="AA583" s="3" t="s">
        <v>4823</v>
      </c>
      <c r="AB583" s="3" t="s">
        <v>1</v>
      </c>
      <c r="AC583" s="3" t="s">
        <v>1</v>
      </c>
      <c r="AD583" s="3" t="s">
        <v>1</v>
      </c>
      <c r="AE583" s="3" t="s">
        <v>4824</v>
      </c>
      <c r="AF583" s="3" t="s">
        <v>1</v>
      </c>
      <c r="AG583" s="3" t="s">
        <v>1</v>
      </c>
      <c r="AH583" s="3" t="s">
        <v>1</v>
      </c>
    </row>
    <row r="584" spans="1:34" x14ac:dyDescent="0.2">
      <c r="A584" s="3" t="s">
        <v>4833</v>
      </c>
      <c r="B584" s="3" t="s">
        <v>1</v>
      </c>
      <c r="C584" s="3" t="s">
        <v>4834</v>
      </c>
      <c r="D584" s="3" t="s">
        <v>1</v>
      </c>
      <c r="E584" s="3" t="s">
        <v>4835</v>
      </c>
      <c r="F584" s="3" t="s">
        <v>1</v>
      </c>
      <c r="G584" s="4">
        <v>44946.675069444442</v>
      </c>
      <c r="H584" s="3" t="s">
        <v>760</v>
      </c>
      <c r="I584" s="3" t="s">
        <v>1</v>
      </c>
      <c r="J584" s="3" t="s">
        <v>1</v>
      </c>
      <c r="K584" s="3" t="s">
        <v>36</v>
      </c>
      <c r="L584" s="4">
        <v>44781.679629629631</v>
      </c>
      <c r="M584" s="3" t="s">
        <v>1</v>
      </c>
      <c r="N584" s="3" t="s">
        <v>1</v>
      </c>
      <c r="O584" s="3" t="s">
        <v>4836</v>
      </c>
      <c r="P584" s="3" t="s">
        <v>1</v>
      </c>
      <c r="Q584" s="3" t="s">
        <v>4837</v>
      </c>
      <c r="R584" s="3" t="s">
        <v>4838</v>
      </c>
      <c r="S584" s="3" t="s">
        <v>1</v>
      </c>
      <c r="T584" s="3" t="s">
        <v>1</v>
      </c>
      <c r="U584" s="3" t="s">
        <v>4839</v>
      </c>
      <c r="V584" s="3" t="s">
        <v>1</v>
      </c>
      <c r="W584" s="3" t="s">
        <v>39</v>
      </c>
      <c r="X584" s="3" t="s">
        <v>1</v>
      </c>
      <c r="Y584" s="3" t="s">
        <v>1</v>
      </c>
      <c r="Z584" s="3" t="s">
        <v>39</v>
      </c>
      <c r="AA584" s="3" t="s">
        <v>4840</v>
      </c>
      <c r="AB584" s="3" t="s">
        <v>1</v>
      </c>
      <c r="AC584" s="3" t="s">
        <v>1</v>
      </c>
      <c r="AD584" s="3" t="s">
        <v>1</v>
      </c>
      <c r="AE584" s="3" t="s">
        <v>4841</v>
      </c>
      <c r="AF584" s="3" t="s">
        <v>1</v>
      </c>
      <c r="AG584" s="3" t="s">
        <v>1</v>
      </c>
      <c r="AH584" s="3" t="s">
        <v>1</v>
      </c>
    </row>
    <row r="585" spans="1:34" x14ac:dyDescent="0.2">
      <c r="A585" s="3" t="s">
        <v>4842</v>
      </c>
      <c r="B585" s="3" t="s">
        <v>1</v>
      </c>
      <c r="C585" s="3" t="s">
        <v>4843</v>
      </c>
      <c r="D585" s="3" t="s">
        <v>1</v>
      </c>
      <c r="E585" s="3" t="s">
        <v>4844</v>
      </c>
      <c r="F585" s="3" t="s">
        <v>1</v>
      </c>
      <c r="G585" s="4">
        <v>44946.664247685185</v>
      </c>
      <c r="H585" s="3" t="s">
        <v>1</v>
      </c>
      <c r="I585" s="3" t="s">
        <v>1</v>
      </c>
      <c r="J585" s="3" t="s">
        <v>1</v>
      </c>
      <c r="K585" s="3" t="s">
        <v>36</v>
      </c>
      <c r="L585" s="4">
        <v>44781.674293981479</v>
      </c>
      <c r="M585" s="3" t="s">
        <v>1</v>
      </c>
      <c r="N585" s="3" t="s">
        <v>1</v>
      </c>
      <c r="O585" s="3" t="s">
        <v>4845</v>
      </c>
      <c r="P585" s="3" t="s">
        <v>1</v>
      </c>
      <c r="Q585" s="3" t="s">
        <v>4846</v>
      </c>
      <c r="R585" s="3" t="s">
        <v>4847</v>
      </c>
      <c r="S585" s="3" t="s">
        <v>1</v>
      </c>
      <c r="T585" s="3" t="s">
        <v>1</v>
      </c>
      <c r="U585" s="3" t="s">
        <v>4848</v>
      </c>
      <c r="V585" s="3" t="s">
        <v>1</v>
      </c>
      <c r="W585" s="3" t="s">
        <v>39</v>
      </c>
      <c r="X585" s="3" t="s">
        <v>1</v>
      </c>
      <c r="Y585" s="3" t="s">
        <v>1</v>
      </c>
      <c r="Z585" s="3" t="s">
        <v>39</v>
      </c>
      <c r="AA585" s="3" t="s">
        <v>4849</v>
      </c>
      <c r="AB585" s="3" t="s">
        <v>1</v>
      </c>
      <c r="AC585" s="3" t="s">
        <v>1</v>
      </c>
      <c r="AD585" s="3" t="s">
        <v>1</v>
      </c>
      <c r="AE585" s="3" t="s">
        <v>1</v>
      </c>
      <c r="AF585" s="3" t="s">
        <v>1</v>
      </c>
      <c r="AG585" s="3" t="s">
        <v>1</v>
      </c>
      <c r="AH585" s="3" t="s">
        <v>1</v>
      </c>
    </row>
    <row r="586" spans="1:34" x14ac:dyDescent="0.2">
      <c r="A586" s="3" t="s">
        <v>4850</v>
      </c>
      <c r="B586" s="3" t="s">
        <v>1</v>
      </c>
      <c r="C586" s="3" t="s">
        <v>4851</v>
      </c>
      <c r="D586" s="3" t="s">
        <v>1</v>
      </c>
      <c r="E586" s="3" t="s">
        <v>4852</v>
      </c>
      <c r="F586" s="3" t="s">
        <v>1</v>
      </c>
      <c r="G586" s="4">
        <v>44946.740729166668</v>
      </c>
      <c r="H586" s="3" t="s">
        <v>1</v>
      </c>
      <c r="I586" s="3" t="s">
        <v>1</v>
      </c>
      <c r="J586" s="3" t="s">
        <v>1</v>
      </c>
      <c r="K586" s="3" t="s">
        <v>36</v>
      </c>
      <c r="L586" s="4">
        <v>44781.61582175926</v>
      </c>
      <c r="M586" s="3" t="s">
        <v>1</v>
      </c>
      <c r="N586" s="3" t="s">
        <v>1</v>
      </c>
      <c r="O586" s="3" t="s">
        <v>1</v>
      </c>
      <c r="P586" s="3" t="s">
        <v>1</v>
      </c>
      <c r="Q586" s="3" t="s">
        <v>1</v>
      </c>
      <c r="R586" s="3" t="s">
        <v>4853</v>
      </c>
      <c r="S586" s="3" t="s">
        <v>1</v>
      </c>
      <c r="T586" s="3" t="s">
        <v>1</v>
      </c>
      <c r="U586" s="3" t="s">
        <v>4854</v>
      </c>
      <c r="V586" s="3" t="s">
        <v>1</v>
      </c>
      <c r="W586" s="3" t="s">
        <v>39</v>
      </c>
      <c r="X586" s="3" t="s">
        <v>1</v>
      </c>
      <c r="Y586" s="3" t="s">
        <v>1</v>
      </c>
      <c r="Z586" s="3" t="s">
        <v>39</v>
      </c>
      <c r="AA586" s="3" t="s">
        <v>4855</v>
      </c>
      <c r="AB586" s="3" t="s">
        <v>1</v>
      </c>
      <c r="AC586" s="3" t="s">
        <v>1</v>
      </c>
      <c r="AD586" s="3" t="s">
        <v>1</v>
      </c>
      <c r="AE586" s="3" t="s">
        <v>4856</v>
      </c>
      <c r="AF586" s="3" t="s">
        <v>1</v>
      </c>
      <c r="AG586" s="3" t="s">
        <v>1</v>
      </c>
      <c r="AH586" s="3" t="s">
        <v>1</v>
      </c>
    </row>
    <row r="587" spans="1:34" x14ac:dyDescent="0.2">
      <c r="A587" s="3" t="s">
        <v>4857</v>
      </c>
      <c r="B587" s="3" t="s">
        <v>1</v>
      </c>
      <c r="C587" s="3" t="s">
        <v>1</v>
      </c>
      <c r="D587" s="3" t="s">
        <v>1</v>
      </c>
      <c r="E587" s="3" t="s">
        <v>4858</v>
      </c>
      <c r="F587" s="3" t="s">
        <v>1</v>
      </c>
      <c r="G587" s="4">
        <v>44946.741539351853</v>
      </c>
      <c r="H587" s="3" t="s">
        <v>1</v>
      </c>
      <c r="I587" s="3" t="s">
        <v>1</v>
      </c>
      <c r="J587" s="3" t="s">
        <v>1</v>
      </c>
      <c r="K587" s="3" t="s">
        <v>36</v>
      </c>
      <c r="L587" s="4">
        <v>44781.634027777778</v>
      </c>
      <c r="M587" s="3" t="s">
        <v>1</v>
      </c>
      <c r="N587" s="3" t="s">
        <v>1</v>
      </c>
      <c r="O587" s="3" t="s">
        <v>1</v>
      </c>
      <c r="P587" s="3" t="s">
        <v>1</v>
      </c>
      <c r="Q587" s="3" t="s">
        <v>1</v>
      </c>
      <c r="R587" s="3" t="s">
        <v>4859</v>
      </c>
      <c r="S587" s="3" t="s">
        <v>1</v>
      </c>
      <c r="T587" s="3" t="s">
        <v>1</v>
      </c>
      <c r="U587" s="3" t="s">
        <v>4860</v>
      </c>
      <c r="V587" s="3" t="s">
        <v>1</v>
      </c>
      <c r="W587" s="3" t="s">
        <v>39</v>
      </c>
      <c r="X587" s="3" t="s">
        <v>1</v>
      </c>
      <c r="Y587" s="3" t="s">
        <v>1</v>
      </c>
      <c r="Z587" s="3" t="s">
        <v>39</v>
      </c>
      <c r="AA587" s="3" t="s">
        <v>4861</v>
      </c>
      <c r="AB587" s="3" t="s">
        <v>1</v>
      </c>
      <c r="AC587" s="3" t="s">
        <v>1</v>
      </c>
      <c r="AD587" s="3" t="s">
        <v>1</v>
      </c>
      <c r="AE587" s="3" t="s">
        <v>4862</v>
      </c>
      <c r="AF587" s="3" t="s">
        <v>1</v>
      </c>
      <c r="AG587" s="3" t="s">
        <v>1</v>
      </c>
      <c r="AH587" s="3" t="s">
        <v>1</v>
      </c>
    </row>
    <row r="588" spans="1:34" x14ac:dyDescent="0.2">
      <c r="A588" s="3" t="s">
        <v>4863</v>
      </c>
      <c r="B588" s="3" t="s">
        <v>1</v>
      </c>
      <c r="C588" s="3" t="s">
        <v>2648</v>
      </c>
      <c r="D588" s="3" t="s">
        <v>1</v>
      </c>
      <c r="E588" s="3" t="s">
        <v>4864</v>
      </c>
      <c r="F588" s="3" t="s">
        <v>1</v>
      </c>
      <c r="G588" s="4">
        <v>44946.727048611108</v>
      </c>
      <c r="H588" s="3" t="s">
        <v>1</v>
      </c>
      <c r="I588" s="3" t="s">
        <v>1</v>
      </c>
      <c r="J588" s="3" t="s">
        <v>1</v>
      </c>
      <c r="K588" s="3" t="s">
        <v>36</v>
      </c>
      <c r="L588" s="4">
        <v>44781.842835648145</v>
      </c>
      <c r="M588" s="3" t="s">
        <v>1</v>
      </c>
      <c r="N588" s="3" t="s">
        <v>1</v>
      </c>
      <c r="O588" s="3" t="s">
        <v>4865</v>
      </c>
      <c r="P588" s="3" t="s">
        <v>1</v>
      </c>
      <c r="Q588" s="3" t="s">
        <v>4866</v>
      </c>
      <c r="R588" s="3" t="s">
        <v>4867</v>
      </c>
      <c r="S588" s="3" t="s">
        <v>1</v>
      </c>
      <c r="T588" s="3" t="s">
        <v>1</v>
      </c>
      <c r="U588" s="3" t="s">
        <v>4868</v>
      </c>
      <c r="V588" s="3" t="s">
        <v>1</v>
      </c>
      <c r="W588" s="3" t="s">
        <v>39</v>
      </c>
      <c r="X588" s="3" t="s">
        <v>1</v>
      </c>
      <c r="Y588" s="3" t="s">
        <v>1</v>
      </c>
      <c r="Z588" s="3" t="s">
        <v>39</v>
      </c>
      <c r="AA588" s="3" t="s">
        <v>4869</v>
      </c>
      <c r="AB588" s="3" t="s">
        <v>1</v>
      </c>
      <c r="AC588" s="3" t="s">
        <v>1</v>
      </c>
      <c r="AD588" s="3" t="s">
        <v>1</v>
      </c>
      <c r="AE588" s="3" t="s">
        <v>4870</v>
      </c>
      <c r="AF588" s="3" t="s">
        <v>1</v>
      </c>
      <c r="AG588" s="3" t="s">
        <v>1</v>
      </c>
      <c r="AH588" s="3" t="s">
        <v>1</v>
      </c>
    </row>
    <row r="589" spans="1:34" x14ac:dyDescent="0.2">
      <c r="A589" s="3" t="s">
        <v>4871</v>
      </c>
      <c r="B589" s="3" t="s">
        <v>1</v>
      </c>
      <c r="C589" s="3" t="s">
        <v>254</v>
      </c>
      <c r="D589" s="3" t="s">
        <v>4872</v>
      </c>
      <c r="E589" s="3" t="s">
        <v>4873</v>
      </c>
      <c r="F589" s="3" t="s">
        <v>1</v>
      </c>
      <c r="G589" s="4">
        <v>44946.710231481484</v>
      </c>
      <c r="H589" s="3" t="s">
        <v>1</v>
      </c>
      <c r="I589" s="3" t="s">
        <v>1</v>
      </c>
      <c r="J589" s="3" t="s">
        <v>1</v>
      </c>
      <c r="K589" s="3" t="s">
        <v>326</v>
      </c>
      <c r="L589" s="4">
        <v>44781.702268518522</v>
      </c>
      <c r="M589" s="3" t="s">
        <v>1</v>
      </c>
      <c r="N589" s="3" t="s">
        <v>1</v>
      </c>
      <c r="O589" s="3" t="s">
        <v>4874</v>
      </c>
      <c r="P589" s="3" t="s">
        <v>1</v>
      </c>
      <c r="Q589" s="3" t="s">
        <v>4875</v>
      </c>
      <c r="R589" s="3" t="s">
        <v>4876</v>
      </c>
      <c r="S589" s="3" t="s">
        <v>1</v>
      </c>
      <c r="T589" s="3" t="s">
        <v>1</v>
      </c>
      <c r="U589" s="3" t="s">
        <v>4877</v>
      </c>
      <c r="V589" s="3" t="s">
        <v>1</v>
      </c>
      <c r="W589" s="3" t="s">
        <v>39</v>
      </c>
      <c r="X589" s="3" t="s">
        <v>1</v>
      </c>
      <c r="Y589" s="3" t="s">
        <v>1</v>
      </c>
      <c r="Z589" s="3" t="s">
        <v>39</v>
      </c>
      <c r="AA589" s="3" t="s">
        <v>4878</v>
      </c>
      <c r="AB589" s="3" t="s">
        <v>1</v>
      </c>
      <c r="AC589" s="3" t="s">
        <v>1</v>
      </c>
      <c r="AD589" s="3" t="s">
        <v>1</v>
      </c>
      <c r="AE589" s="3" t="s">
        <v>4879</v>
      </c>
      <c r="AF589" s="3" t="s">
        <v>1</v>
      </c>
      <c r="AG589" s="3" t="s">
        <v>1</v>
      </c>
      <c r="AH589" s="3" t="s">
        <v>1</v>
      </c>
    </row>
    <row r="590" spans="1:34" x14ac:dyDescent="0.2">
      <c r="A590" s="3" t="s">
        <v>4880</v>
      </c>
      <c r="B590" s="3" t="s">
        <v>1</v>
      </c>
      <c r="C590" s="3" t="s">
        <v>4881</v>
      </c>
      <c r="D590" s="3" t="s">
        <v>2622</v>
      </c>
      <c r="E590" s="3" t="s">
        <v>4882</v>
      </c>
      <c r="F590" s="3" t="s">
        <v>1</v>
      </c>
      <c r="G590" s="4">
        <v>44946.709629629629</v>
      </c>
      <c r="H590" s="3" t="s">
        <v>190</v>
      </c>
      <c r="I590" s="3" t="s">
        <v>1</v>
      </c>
      <c r="J590" s="3" t="s">
        <v>1</v>
      </c>
      <c r="K590" s="3" t="s">
        <v>36</v>
      </c>
      <c r="L590" s="4">
        <v>44781.701921296299</v>
      </c>
      <c r="M590" s="3" t="s">
        <v>1</v>
      </c>
      <c r="N590" s="3" t="s">
        <v>1</v>
      </c>
      <c r="O590" s="3" t="s">
        <v>4883</v>
      </c>
      <c r="P590" s="3" t="s">
        <v>1</v>
      </c>
      <c r="Q590" s="3" t="s">
        <v>4884</v>
      </c>
      <c r="R590" s="3" t="s">
        <v>4885</v>
      </c>
      <c r="S590" s="3" t="s">
        <v>1</v>
      </c>
      <c r="T590" s="3" t="s">
        <v>1</v>
      </c>
      <c r="U590" s="3" t="s">
        <v>4886</v>
      </c>
      <c r="V590" s="3" t="s">
        <v>1</v>
      </c>
      <c r="W590" s="3" t="s">
        <v>39</v>
      </c>
      <c r="X590" s="3" t="s">
        <v>1</v>
      </c>
      <c r="Y590" s="3" t="s">
        <v>1</v>
      </c>
      <c r="Z590" s="3" t="s">
        <v>39</v>
      </c>
      <c r="AA590" s="3" t="s">
        <v>4887</v>
      </c>
      <c r="AB590" s="3" t="s">
        <v>1</v>
      </c>
      <c r="AC590" s="3" t="s">
        <v>1</v>
      </c>
      <c r="AD590" s="3" t="s">
        <v>1</v>
      </c>
      <c r="AE590" s="3" t="s">
        <v>4888</v>
      </c>
      <c r="AF590" s="3" t="s">
        <v>1</v>
      </c>
      <c r="AG590" s="3" t="s">
        <v>1</v>
      </c>
      <c r="AH590" s="3" t="s">
        <v>1</v>
      </c>
    </row>
    <row r="591" spans="1:34" x14ac:dyDescent="0.2">
      <c r="A591" s="3" t="s">
        <v>4889</v>
      </c>
      <c r="B591" s="3" t="s">
        <v>1</v>
      </c>
      <c r="C591" s="3" t="s">
        <v>4890</v>
      </c>
      <c r="D591" s="3" t="s">
        <v>1</v>
      </c>
      <c r="E591" s="3" t="s">
        <v>4891</v>
      </c>
      <c r="F591" s="3" t="s">
        <v>1</v>
      </c>
      <c r="G591" s="4">
        <v>44946.726770833331</v>
      </c>
      <c r="H591" s="3" t="s">
        <v>1</v>
      </c>
      <c r="I591" s="3" t="s">
        <v>4892</v>
      </c>
      <c r="J591" s="3" t="s">
        <v>1</v>
      </c>
      <c r="K591" s="3" t="s">
        <v>36</v>
      </c>
      <c r="L591" s="4">
        <v>44781.84302083333</v>
      </c>
      <c r="M591" s="3" t="s">
        <v>1</v>
      </c>
      <c r="N591" s="3" t="s">
        <v>1</v>
      </c>
      <c r="O591" s="3" t="s">
        <v>4893</v>
      </c>
      <c r="P591" s="3" t="s">
        <v>1</v>
      </c>
      <c r="Q591" s="3" t="s">
        <v>4894</v>
      </c>
      <c r="R591" s="3" t="s">
        <v>4895</v>
      </c>
      <c r="S591" s="3" t="s">
        <v>1</v>
      </c>
      <c r="T591" s="3" t="s">
        <v>1</v>
      </c>
      <c r="U591" s="3" t="s">
        <v>4896</v>
      </c>
      <c r="V591" s="3" t="s">
        <v>1</v>
      </c>
      <c r="W591" s="3" t="s">
        <v>39</v>
      </c>
      <c r="X591" s="3" t="s">
        <v>1</v>
      </c>
      <c r="Y591" s="3" t="s">
        <v>1</v>
      </c>
      <c r="Z591" s="3" t="s">
        <v>39</v>
      </c>
      <c r="AA591" s="3" t="s">
        <v>4897</v>
      </c>
      <c r="AB591" s="3" t="s">
        <v>1</v>
      </c>
      <c r="AC591" s="3" t="s">
        <v>1</v>
      </c>
      <c r="AD591" s="3" t="s">
        <v>1</v>
      </c>
      <c r="AE591" s="3" t="s">
        <v>4898</v>
      </c>
      <c r="AF591" s="3" t="s">
        <v>1</v>
      </c>
      <c r="AG591" s="3" t="s">
        <v>1</v>
      </c>
      <c r="AH591" s="3" t="s">
        <v>1</v>
      </c>
    </row>
    <row r="592" spans="1:34" x14ac:dyDescent="0.2">
      <c r="A592" s="3" t="s">
        <v>4899</v>
      </c>
      <c r="B592" s="3" t="s">
        <v>1</v>
      </c>
      <c r="C592" s="3" t="s">
        <v>4900</v>
      </c>
      <c r="D592" s="3" t="s">
        <v>1</v>
      </c>
      <c r="E592" s="3" t="s">
        <v>4901</v>
      </c>
      <c r="F592" s="3" t="s">
        <v>1</v>
      </c>
      <c r="G592" s="4">
        <v>44946.732592592591</v>
      </c>
      <c r="H592" s="3" t="s">
        <v>1</v>
      </c>
      <c r="I592" s="3" t="s">
        <v>1</v>
      </c>
      <c r="J592" s="3" t="s">
        <v>1</v>
      </c>
      <c r="K592" s="3" t="s">
        <v>36</v>
      </c>
      <c r="L592" s="4">
        <v>44781.847048611111</v>
      </c>
      <c r="M592" s="3" t="s">
        <v>1</v>
      </c>
      <c r="N592" s="3" t="s">
        <v>1</v>
      </c>
      <c r="O592" s="3" t="s">
        <v>1</v>
      </c>
      <c r="P592" s="3" t="s">
        <v>1</v>
      </c>
      <c r="Q592" s="3" t="s">
        <v>1</v>
      </c>
      <c r="R592" s="3" t="s">
        <v>4902</v>
      </c>
      <c r="S592" s="3" t="s">
        <v>1</v>
      </c>
      <c r="T592" s="3" t="s">
        <v>1</v>
      </c>
      <c r="U592" s="3" t="s">
        <v>4903</v>
      </c>
      <c r="V592" s="3" t="s">
        <v>1</v>
      </c>
      <c r="W592" s="3" t="s">
        <v>39</v>
      </c>
      <c r="X592" s="3" t="s">
        <v>1</v>
      </c>
      <c r="Y592" s="3" t="s">
        <v>1</v>
      </c>
      <c r="Z592" s="3" t="s">
        <v>39</v>
      </c>
      <c r="AA592" s="3" t="s">
        <v>4904</v>
      </c>
      <c r="AB592" s="3" t="s">
        <v>1</v>
      </c>
      <c r="AC592" s="3" t="s">
        <v>1</v>
      </c>
      <c r="AD592" s="3" t="s">
        <v>1</v>
      </c>
      <c r="AE592" s="3" t="s">
        <v>4905</v>
      </c>
      <c r="AF592" s="3" t="s">
        <v>1</v>
      </c>
      <c r="AG592" s="3" t="s">
        <v>1</v>
      </c>
      <c r="AH592" s="3" t="s">
        <v>1</v>
      </c>
    </row>
    <row r="593" spans="1:34" x14ac:dyDescent="0.2">
      <c r="A593" s="3" t="s">
        <v>4906</v>
      </c>
      <c r="B593" s="3" t="s">
        <v>1</v>
      </c>
      <c r="C593" s="3" t="s">
        <v>4907</v>
      </c>
      <c r="D593" s="3" t="s">
        <v>1</v>
      </c>
      <c r="E593" s="3" t="s">
        <v>4908</v>
      </c>
      <c r="F593" s="3" t="s">
        <v>1</v>
      </c>
      <c r="G593" s="4">
        <v>44946.675810185188</v>
      </c>
      <c r="H593" s="3" t="s">
        <v>1</v>
      </c>
      <c r="I593" s="3" t="s">
        <v>1</v>
      </c>
      <c r="J593" s="3" t="s">
        <v>1</v>
      </c>
      <c r="K593" s="3" t="s">
        <v>36</v>
      </c>
      <c r="L593" s="4">
        <v>44781.68167824074</v>
      </c>
      <c r="M593" s="3" t="s">
        <v>1</v>
      </c>
      <c r="N593" s="3" t="s">
        <v>1</v>
      </c>
      <c r="O593" s="3" t="s">
        <v>4909</v>
      </c>
      <c r="P593" s="3" t="s">
        <v>1</v>
      </c>
      <c r="Q593" s="3" t="s">
        <v>4910</v>
      </c>
      <c r="R593" s="3" t="s">
        <v>4911</v>
      </c>
      <c r="S593" s="3" t="s">
        <v>1</v>
      </c>
      <c r="T593" s="3" t="s">
        <v>1</v>
      </c>
      <c r="U593" s="3" t="s">
        <v>4912</v>
      </c>
      <c r="V593" s="3" t="s">
        <v>1</v>
      </c>
      <c r="W593" s="3" t="s">
        <v>39</v>
      </c>
      <c r="X593" s="3" t="s">
        <v>1</v>
      </c>
      <c r="Y593" s="3" t="s">
        <v>1</v>
      </c>
      <c r="Z593" s="3" t="s">
        <v>39</v>
      </c>
      <c r="AA593" s="3" t="s">
        <v>4913</v>
      </c>
      <c r="AB593" s="3" t="s">
        <v>1</v>
      </c>
      <c r="AC593" s="3" t="s">
        <v>1</v>
      </c>
      <c r="AD593" s="3" t="s">
        <v>1</v>
      </c>
      <c r="AE593" s="3" t="s">
        <v>4914</v>
      </c>
      <c r="AF593" s="3" t="s">
        <v>1</v>
      </c>
      <c r="AG593" s="3" t="s">
        <v>1</v>
      </c>
      <c r="AH593" s="3" t="s">
        <v>1</v>
      </c>
    </row>
    <row r="594" spans="1:34" x14ac:dyDescent="0.2">
      <c r="A594" s="3" t="s">
        <v>4915</v>
      </c>
      <c r="B594" s="3" t="s">
        <v>1</v>
      </c>
      <c r="C594" s="3" t="s">
        <v>758</v>
      </c>
      <c r="D594" s="3" t="s">
        <v>4916</v>
      </c>
      <c r="E594" s="3" t="s">
        <v>4917</v>
      </c>
      <c r="F594" s="3" t="s">
        <v>1</v>
      </c>
      <c r="G594" s="4">
        <v>44946.702118055553</v>
      </c>
      <c r="H594" s="3" t="s">
        <v>1</v>
      </c>
      <c r="I594" s="3" t="s">
        <v>1</v>
      </c>
      <c r="J594" s="3" t="s">
        <v>1</v>
      </c>
      <c r="K594" s="3" t="s">
        <v>36</v>
      </c>
      <c r="L594" s="4">
        <v>44781.699583333335</v>
      </c>
      <c r="M594" s="3" t="s">
        <v>1</v>
      </c>
      <c r="N594" s="3" t="s">
        <v>1</v>
      </c>
      <c r="O594" s="3" t="s">
        <v>4918</v>
      </c>
      <c r="P594" s="3" t="s">
        <v>1</v>
      </c>
      <c r="Q594" s="3" t="s">
        <v>4919</v>
      </c>
      <c r="R594" s="3" t="s">
        <v>4920</v>
      </c>
      <c r="S594" s="3" t="s">
        <v>1</v>
      </c>
      <c r="T594" s="3" t="s">
        <v>1</v>
      </c>
      <c r="U594" s="3" t="s">
        <v>4921</v>
      </c>
      <c r="V594" s="3" t="s">
        <v>1</v>
      </c>
      <c r="W594" s="3" t="s">
        <v>39</v>
      </c>
      <c r="X594" s="3" t="s">
        <v>1</v>
      </c>
      <c r="Y594" s="3" t="s">
        <v>1</v>
      </c>
      <c r="Z594" s="3" t="s">
        <v>39</v>
      </c>
      <c r="AA594" s="3" t="s">
        <v>4922</v>
      </c>
      <c r="AB594" s="3" t="s">
        <v>1</v>
      </c>
      <c r="AC594" s="3" t="s">
        <v>1</v>
      </c>
      <c r="AD594" s="3" t="s">
        <v>1</v>
      </c>
      <c r="AE594" s="3" t="s">
        <v>4923</v>
      </c>
      <c r="AF594" s="3" t="s">
        <v>1</v>
      </c>
      <c r="AG594" s="3" t="s">
        <v>1</v>
      </c>
      <c r="AH594" s="3" t="s">
        <v>1</v>
      </c>
    </row>
    <row r="595" spans="1:34" x14ac:dyDescent="0.2">
      <c r="A595" s="3" t="s">
        <v>4924</v>
      </c>
      <c r="B595" s="3" t="s">
        <v>1</v>
      </c>
      <c r="C595" s="3" t="s">
        <v>3613</v>
      </c>
      <c r="D595" s="3" t="s">
        <v>1</v>
      </c>
      <c r="E595" s="3" t="s">
        <v>4925</v>
      </c>
      <c r="F595" s="3" t="s">
        <v>1</v>
      </c>
      <c r="G595" s="4">
        <v>44946.753229166665</v>
      </c>
      <c r="H595" s="3" t="s">
        <v>1</v>
      </c>
      <c r="I595" s="3" t="s">
        <v>1</v>
      </c>
      <c r="J595" s="3" t="s">
        <v>1</v>
      </c>
      <c r="K595" s="3" t="s">
        <v>36</v>
      </c>
      <c r="L595" s="4">
        <v>44781.637777777774</v>
      </c>
      <c r="M595" s="3" t="s">
        <v>1</v>
      </c>
      <c r="N595" s="3" t="s">
        <v>1</v>
      </c>
      <c r="O595" s="3" t="s">
        <v>4926</v>
      </c>
      <c r="P595" s="3" t="s">
        <v>1</v>
      </c>
      <c r="Q595" s="3" t="s">
        <v>4927</v>
      </c>
      <c r="R595" s="3" t="s">
        <v>4928</v>
      </c>
      <c r="S595" s="3" t="s">
        <v>1</v>
      </c>
      <c r="T595" s="3" t="s">
        <v>1</v>
      </c>
      <c r="U595" s="3" t="s">
        <v>4929</v>
      </c>
      <c r="V595" s="3" t="s">
        <v>1</v>
      </c>
      <c r="W595" s="3" t="s">
        <v>39</v>
      </c>
      <c r="X595" s="3" t="s">
        <v>1</v>
      </c>
      <c r="Y595" s="3" t="s">
        <v>1</v>
      </c>
      <c r="Z595" s="3" t="s">
        <v>39</v>
      </c>
      <c r="AA595" s="3" t="s">
        <v>4930</v>
      </c>
      <c r="AB595" s="3" t="s">
        <v>1</v>
      </c>
      <c r="AC595" s="3" t="s">
        <v>1</v>
      </c>
      <c r="AD595" s="3" t="s">
        <v>1</v>
      </c>
      <c r="AE595" s="3" t="s">
        <v>4931</v>
      </c>
      <c r="AF595" s="3" t="s">
        <v>1</v>
      </c>
      <c r="AG595" s="3" t="s">
        <v>1</v>
      </c>
      <c r="AH595" s="3" t="s">
        <v>1</v>
      </c>
    </row>
    <row r="596" spans="1:34" x14ac:dyDescent="0.2">
      <c r="A596" s="3" t="s">
        <v>4932</v>
      </c>
      <c r="B596" s="3" t="s">
        <v>1</v>
      </c>
      <c r="C596" s="3" t="s">
        <v>4394</v>
      </c>
      <c r="D596" s="3" t="s">
        <v>1</v>
      </c>
      <c r="E596" s="3" t="s">
        <v>4933</v>
      </c>
      <c r="F596" s="3" t="s">
        <v>1</v>
      </c>
      <c r="G596" s="4">
        <v>44946.708310185182</v>
      </c>
      <c r="H596" s="3" t="s">
        <v>1</v>
      </c>
      <c r="I596" s="3" t="s">
        <v>1</v>
      </c>
      <c r="J596" s="3" t="s">
        <v>1</v>
      </c>
      <c r="K596" s="3" t="s">
        <v>36</v>
      </c>
      <c r="L596" s="4">
        <v>44781.700949074075</v>
      </c>
      <c r="M596" s="3" t="s">
        <v>1</v>
      </c>
      <c r="N596" s="3" t="s">
        <v>1</v>
      </c>
      <c r="O596" s="3" t="s">
        <v>4934</v>
      </c>
      <c r="P596" s="3" t="s">
        <v>1</v>
      </c>
      <c r="Q596" s="3" t="s">
        <v>4935</v>
      </c>
      <c r="R596" s="3" t="s">
        <v>4936</v>
      </c>
      <c r="S596" s="3" t="s">
        <v>1</v>
      </c>
      <c r="T596" s="3" t="s">
        <v>1</v>
      </c>
      <c r="U596" s="3" t="s">
        <v>4937</v>
      </c>
      <c r="V596" s="3" t="s">
        <v>1</v>
      </c>
      <c r="W596" s="3" t="s">
        <v>39</v>
      </c>
      <c r="X596" s="3" t="s">
        <v>1</v>
      </c>
      <c r="Y596" s="3" t="s">
        <v>1</v>
      </c>
      <c r="Z596" s="3" t="s">
        <v>39</v>
      </c>
      <c r="AA596" s="3" t="s">
        <v>4938</v>
      </c>
      <c r="AB596" s="3" t="s">
        <v>1</v>
      </c>
      <c r="AC596" s="3" t="s">
        <v>1</v>
      </c>
      <c r="AD596" s="3" t="s">
        <v>1</v>
      </c>
      <c r="AE596" s="3" t="s">
        <v>4939</v>
      </c>
      <c r="AF596" s="3" t="s">
        <v>1</v>
      </c>
      <c r="AG596" s="3" t="s">
        <v>1</v>
      </c>
      <c r="AH596" s="3" t="s">
        <v>1</v>
      </c>
    </row>
    <row r="597" spans="1:34" x14ac:dyDescent="0.2">
      <c r="A597" s="3" t="s">
        <v>4940</v>
      </c>
      <c r="B597" s="3" t="s">
        <v>1</v>
      </c>
      <c r="C597" s="3" t="s">
        <v>4640</v>
      </c>
      <c r="D597" s="3" t="s">
        <v>1</v>
      </c>
      <c r="E597" s="3" t="s">
        <v>4941</v>
      </c>
      <c r="F597" s="3" t="s">
        <v>1</v>
      </c>
      <c r="G597" s="4">
        <v>44946.711863425924</v>
      </c>
      <c r="H597" s="3" t="s">
        <v>750</v>
      </c>
      <c r="I597" s="3" t="s">
        <v>1</v>
      </c>
      <c r="J597" s="3" t="s">
        <v>1</v>
      </c>
      <c r="K597" s="3" t="s">
        <v>36</v>
      </c>
      <c r="L597" s="4">
        <v>44781.835960648146</v>
      </c>
      <c r="M597" s="3" t="s">
        <v>1</v>
      </c>
      <c r="N597" s="3" t="s">
        <v>1</v>
      </c>
      <c r="O597" s="3" t="s">
        <v>4942</v>
      </c>
      <c r="P597" s="3" t="s">
        <v>1</v>
      </c>
      <c r="Q597" s="3" t="s">
        <v>4943</v>
      </c>
      <c r="R597" s="3" t="s">
        <v>4944</v>
      </c>
      <c r="S597" s="3" t="s">
        <v>1</v>
      </c>
      <c r="T597" s="3" t="s">
        <v>1</v>
      </c>
      <c r="U597" s="3" t="s">
        <v>4945</v>
      </c>
      <c r="V597" s="3" t="s">
        <v>1</v>
      </c>
      <c r="W597" s="3" t="s">
        <v>39</v>
      </c>
      <c r="X597" s="3" t="s">
        <v>1</v>
      </c>
      <c r="Y597" s="3" t="s">
        <v>1</v>
      </c>
      <c r="Z597" s="3" t="s">
        <v>39</v>
      </c>
      <c r="AA597" s="3" t="s">
        <v>4946</v>
      </c>
      <c r="AB597" s="3" t="s">
        <v>1</v>
      </c>
      <c r="AC597" s="3" t="s">
        <v>1</v>
      </c>
      <c r="AD597" s="3" t="s">
        <v>1</v>
      </c>
      <c r="AE597" s="3" t="s">
        <v>4947</v>
      </c>
      <c r="AF597" s="3" t="s">
        <v>1</v>
      </c>
      <c r="AG597" s="3" t="s">
        <v>1</v>
      </c>
      <c r="AH597" s="3" t="s">
        <v>1</v>
      </c>
    </row>
    <row r="598" spans="1:34" x14ac:dyDescent="0.2">
      <c r="A598" s="3" t="s">
        <v>4948</v>
      </c>
      <c r="B598" s="3" t="s">
        <v>1</v>
      </c>
      <c r="C598" s="3" t="s">
        <v>4949</v>
      </c>
      <c r="D598" s="3" t="s">
        <v>1</v>
      </c>
      <c r="E598" s="3" t="s">
        <v>4950</v>
      </c>
      <c r="F598" s="3" t="s">
        <v>1</v>
      </c>
      <c r="G598" s="4">
        <v>44946.675057870372</v>
      </c>
      <c r="H598" s="3" t="s">
        <v>1</v>
      </c>
      <c r="I598" s="3" t="s">
        <v>1</v>
      </c>
      <c r="J598" s="3" t="s">
        <v>1</v>
      </c>
      <c r="K598" s="3" t="s">
        <v>36</v>
      </c>
      <c r="L598" s="4">
        <v>44781.679803240739</v>
      </c>
      <c r="M598" s="3" t="s">
        <v>1</v>
      </c>
      <c r="N598" s="3" t="s">
        <v>1</v>
      </c>
      <c r="O598" s="3" t="s">
        <v>4951</v>
      </c>
      <c r="P598" s="3" t="s">
        <v>1</v>
      </c>
      <c r="Q598" s="3" t="s">
        <v>4952</v>
      </c>
      <c r="R598" s="3" t="s">
        <v>4953</v>
      </c>
      <c r="S598" s="3" t="s">
        <v>1</v>
      </c>
      <c r="T598" s="3" t="s">
        <v>1</v>
      </c>
      <c r="U598" s="3" t="s">
        <v>4954</v>
      </c>
      <c r="V598" s="3" t="s">
        <v>1</v>
      </c>
      <c r="W598" s="3" t="s">
        <v>39</v>
      </c>
      <c r="X598" s="3" t="s">
        <v>1</v>
      </c>
      <c r="Y598" s="3" t="s">
        <v>1</v>
      </c>
      <c r="Z598" s="3" t="s">
        <v>39</v>
      </c>
      <c r="AA598" s="3" t="s">
        <v>4955</v>
      </c>
      <c r="AB598" s="3" t="s">
        <v>1</v>
      </c>
      <c r="AC598" s="3" t="s">
        <v>1</v>
      </c>
      <c r="AD598" s="3" t="s">
        <v>1</v>
      </c>
      <c r="AE598" s="3" t="s">
        <v>4956</v>
      </c>
      <c r="AF598" s="3" t="s">
        <v>1</v>
      </c>
      <c r="AG598" s="3" t="s">
        <v>1</v>
      </c>
      <c r="AH598" s="3" t="s">
        <v>1</v>
      </c>
    </row>
    <row r="599" spans="1:34" x14ac:dyDescent="0.2">
      <c r="A599" s="3" t="s">
        <v>4957</v>
      </c>
      <c r="B599" s="3" t="s">
        <v>1</v>
      </c>
      <c r="C599" s="3" t="s">
        <v>4958</v>
      </c>
      <c r="D599" s="3" t="s">
        <v>1</v>
      </c>
      <c r="E599" s="3" t="s">
        <v>4959</v>
      </c>
      <c r="F599" s="3" t="s">
        <v>1</v>
      </c>
      <c r="G599" s="4">
        <v>44946.73232638889</v>
      </c>
      <c r="H599" s="3" t="s">
        <v>1</v>
      </c>
      <c r="I599" s="3" t="s">
        <v>1</v>
      </c>
      <c r="J599" s="3" t="s">
        <v>1</v>
      </c>
      <c r="K599" s="3" t="s">
        <v>36</v>
      </c>
      <c r="L599" s="4">
        <v>44781.846712962964</v>
      </c>
      <c r="M599" s="3" t="s">
        <v>1</v>
      </c>
      <c r="N599" s="3" t="s">
        <v>1</v>
      </c>
      <c r="O599" s="3" t="s">
        <v>4960</v>
      </c>
      <c r="P599" s="3" t="s">
        <v>1</v>
      </c>
      <c r="Q599" s="3" t="s">
        <v>4961</v>
      </c>
      <c r="R599" s="3" t="s">
        <v>4962</v>
      </c>
      <c r="S599" s="3" t="s">
        <v>1</v>
      </c>
      <c r="T599" s="3" t="s">
        <v>1</v>
      </c>
      <c r="U599" s="3" t="s">
        <v>4963</v>
      </c>
      <c r="V599" s="3" t="s">
        <v>1</v>
      </c>
      <c r="W599" s="3" t="s">
        <v>39</v>
      </c>
      <c r="X599" s="3" t="s">
        <v>1</v>
      </c>
      <c r="Y599" s="3" t="s">
        <v>1</v>
      </c>
      <c r="Z599" s="3" t="s">
        <v>39</v>
      </c>
      <c r="AA599" s="3" t="s">
        <v>4964</v>
      </c>
      <c r="AB599" s="3" t="s">
        <v>1</v>
      </c>
      <c r="AC599" s="3" t="s">
        <v>1</v>
      </c>
      <c r="AD599" s="3" t="s">
        <v>1</v>
      </c>
      <c r="AE599" s="3" t="s">
        <v>4965</v>
      </c>
      <c r="AF599" s="3" t="s">
        <v>1</v>
      </c>
      <c r="AG599" s="3" t="s">
        <v>1</v>
      </c>
      <c r="AH599" s="3" t="s">
        <v>1</v>
      </c>
    </row>
    <row r="600" spans="1:34" x14ac:dyDescent="0.2">
      <c r="A600" s="3" t="s">
        <v>4966</v>
      </c>
      <c r="B600" s="3" t="s">
        <v>1</v>
      </c>
      <c r="C600" s="3" t="s">
        <v>4967</v>
      </c>
      <c r="D600" s="3" t="s">
        <v>1</v>
      </c>
      <c r="E600" s="3" t="s">
        <v>4968</v>
      </c>
      <c r="F600" s="3" t="s">
        <v>1</v>
      </c>
      <c r="G600" s="4">
        <v>44946.732615740744</v>
      </c>
      <c r="H600" s="3" t="s">
        <v>172</v>
      </c>
      <c r="I600" s="3" t="s">
        <v>1</v>
      </c>
      <c r="J600" s="3" t="s">
        <v>1</v>
      </c>
      <c r="K600" s="3" t="s">
        <v>36</v>
      </c>
      <c r="L600" s="4">
        <v>44781.847060185188</v>
      </c>
      <c r="M600" s="3" t="s">
        <v>1</v>
      </c>
      <c r="N600" s="3" t="s">
        <v>1</v>
      </c>
      <c r="O600" s="3" t="s">
        <v>1</v>
      </c>
      <c r="P600" s="3" t="s">
        <v>1</v>
      </c>
      <c r="Q600" s="3" t="s">
        <v>1</v>
      </c>
      <c r="R600" s="3" t="s">
        <v>4969</v>
      </c>
      <c r="S600" s="3" t="s">
        <v>1</v>
      </c>
      <c r="T600" s="3" t="s">
        <v>1</v>
      </c>
      <c r="U600" s="3" t="s">
        <v>4970</v>
      </c>
      <c r="V600" s="3" t="s">
        <v>1</v>
      </c>
      <c r="W600" s="3" t="s">
        <v>39</v>
      </c>
      <c r="X600" s="3" t="s">
        <v>1</v>
      </c>
      <c r="Y600" s="3" t="s">
        <v>1</v>
      </c>
      <c r="Z600" s="3" t="s">
        <v>39</v>
      </c>
      <c r="AA600" s="3" t="s">
        <v>4971</v>
      </c>
      <c r="AB600" s="3" t="s">
        <v>1</v>
      </c>
      <c r="AC600" s="3" t="s">
        <v>1</v>
      </c>
      <c r="AD600" s="3" t="s">
        <v>1</v>
      </c>
      <c r="AE600" s="3" t="s">
        <v>4972</v>
      </c>
      <c r="AF600" s="3" t="s">
        <v>1</v>
      </c>
      <c r="AG600" s="3" t="s">
        <v>1</v>
      </c>
      <c r="AH600" s="3" t="s">
        <v>1</v>
      </c>
    </row>
    <row r="601" spans="1:34" x14ac:dyDescent="0.2">
      <c r="A601" s="3" t="s">
        <v>4973</v>
      </c>
      <c r="B601" s="3" t="s">
        <v>1</v>
      </c>
      <c r="C601" s="3" t="s">
        <v>4974</v>
      </c>
      <c r="D601" s="3" t="s">
        <v>4975</v>
      </c>
      <c r="E601" s="3" t="s">
        <v>4976</v>
      </c>
      <c r="F601" s="3" t="s">
        <v>1</v>
      </c>
      <c r="G601" s="4">
        <v>44946.709953703707</v>
      </c>
      <c r="H601" s="3" t="s">
        <v>1</v>
      </c>
      <c r="I601" s="3" t="s">
        <v>4977</v>
      </c>
      <c r="J601" s="3" t="s">
        <v>1</v>
      </c>
      <c r="K601" s="3" t="s">
        <v>36</v>
      </c>
      <c r="L601" s="4">
        <v>44781.701643518521</v>
      </c>
      <c r="M601" s="3" t="s">
        <v>1</v>
      </c>
      <c r="N601" s="3" t="s">
        <v>1</v>
      </c>
      <c r="O601" s="3" t="s">
        <v>1</v>
      </c>
      <c r="P601" s="3" t="s">
        <v>1</v>
      </c>
      <c r="Q601" s="3" t="s">
        <v>1</v>
      </c>
      <c r="R601" s="3" t="s">
        <v>4978</v>
      </c>
      <c r="S601" s="3" t="s">
        <v>1</v>
      </c>
      <c r="T601" s="3" t="s">
        <v>1</v>
      </c>
      <c r="U601" s="3" t="s">
        <v>4979</v>
      </c>
      <c r="V601" s="3" t="s">
        <v>1</v>
      </c>
      <c r="W601" s="3" t="s">
        <v>39</v>
      </c>
      <c r="X601" s="3" t="s">
        <v>1</v>
      </c>
      <c r="Y601" s="3" t="s">
        <v>1</v>
      </c>
      <c r="Z601" s="3" t="s">
        <v>39</v>
      </c>
      <c r="AA601" s="3" t="s">
        <v>4980</v>
      </c>
      <c r="AB601" s="3" t="s">
        <v>1</v>
      </c>
      <c r="AC601" s="3" t="s">
        <v>1</v>
      </c>
      <c r="AD601" s="3" t="s">
        <v>1</v>
      </c>
      <c r="AE601" s="3" t="s">
        <v>4981</v>
      </c>
      <c r="AF601" s="3" t="s">
        <v>1</v>
      </c>
      <c r="AG601" s="3" t="s">
        <v>1</v>
      </c>
      <c r="AH601" s="3" t="s">
        <v>1</v>
      </c>
    </row>
    <row r="602" spans="1:34" x14ac:dyDescent="0.2">
      <c r="A602" s="3" t="s">
        <v>4982</v>
      </c>
      <c r="B602" s="3" t="s">
        <v>1</v>
      </c>
      <c r="C602" s="3" t="s">
        <v>2291</v>
      </c>
      <c r="D602" s="3" t="s">
        <v>1</v>
      </c>
      <c r="E602" s="3" t="s">
        <v>4983</v>
      </c>
      <c r="F602" s="3" t="s">
        <v>1</v>
      </c>
      <c r="G602" s="4">
        <v>44946.665347222224</v>
      </c>
      <c r="H602" s="3" t="s">
        <v>1</v>
      </c>
      <c r="I602" s="3" t="s">
        <v>1</v>
      </c>
      <c r="J602" s="3" t="s">
        <v>1</v>
      </c>
      <c r="K602" s="3" t="s">
        <v>36</v>
      </c>
      <c r="L602" s="4">
        <v>44781.678182870368</v>
      </c>
      <c r="M602" s="3" t="s">
        <v>1</v>
      </c>
      <c r="N602" s="3" t="s">
        <v>1</v>
      </c>
      <c r="O602" s="3" t="s">
        <v>4984</v>
      </c>
      <c r="P602" s="3" t="s">
        <v>1</v>
      </c>
      <c r="Q602" s="3" t="s">
        <v>4985</v>
      </c>
      <c r="R602" s="3" t="s">
        <v>4986</v>
      </c>
      <c r="S602" s="3" t="s">
        <v>1</v>
      </c>
      <c r="T602" s="3" t="s">
        <v>1</v>
      </c>
      <c r="U602" s="3" t="s">
        <v>4987</v>
      </c>
      <c r="V602" s="3" t="s">
        <v>1</v>
      </c>
      <c r="W602" s="3" t="s">
        <v>39</v>
      </c>
      <c r="X602" s="3" t="s">
        <v>1</v>
      </c>
      <c r="Y602" s="3" t="s">
        <v>1</v>
      </c>
      <c r="Z602" s="3" t="s">
        <v>39</v>
      </c>
      <c r="AA602" s="3" t="s">
        <v>4988</v>
      </c>
      <c r="AB602" s="3" t="s">
        <v>1</v>
      </c>
      <c r="AC602" s="3" t="s">
        <v>1</v>
      </c>
      <c r="AD602" s="3" t="s">
        <v>1</v>
      </c>
      <c r="AE602" s="3" t="s">
        <v>4989</v>
      </c>
      <c r="AF602" s="3" t="s">
        <v>1</v>
      </c>
      <c r="AG602" s="3" t="s">
        <v>1</v>
      </c>
      <c r="AH602" s="3" t="s">
        <v>1</v>
      </c>
    </row>
    <row r="603" spans="1:34" x14ac:dyDescent="0.2">
      <c r="A603" s="3" t="s">
        <v>4990</v>
      </c>
      <c r="B603" s="3" t="s">
        <v>1</v>
      </c>
      <c r="C603" s="3" t="s">
        <v>4991</v>
      </c>
      <c r="D603" s="3" t="s">
        <v>1</v>
      </c>
      <c r="E603" s="3" t="s">
        <v>4992</v>
      </c>
      <c r="F603" s="3" t="s">
        <v>1</v>
      </c>
      <c r="G603" s="4">
        <v>44946.675509259258</v>
      </c>
      <c r="H603" s="3" t="s">
        <v>1</v>
      </c>
      <c r="I603" s="3" t="s">
        <v>1</v>
      </c>
      <c r="J603" s="3" t="s">
        <v>1</v>
      </c>
      <c r="K603" s="3" t="s">
        <v>36</v>
      </c>
      <c r="L603" s="4">
        <v>44781.680277777778</v>
      </c>
      <c r="M603" s="3" t="s">
        <v>1</v>
      </c>
      <c r="N603" s="3" t="s">
        <v>1</v>
      </c>
      <c r="O603" s="3" t="s">
        <v>1</v>
      </c>
      <c r="P603" s="3" t="s">
        <v>1</v>
      </c>
      <c r="Q603" s="3" t="s">
        <v>1</v>
      </c>
      <c r="R603" s="3" t="s">
        <v>4993</v>
      </c>
      <c r="S603" s="3" t="s">
        <v>1</v>
      </c>
      <c r="T603" s="3" t="s">
        <v>1</v>
      </c>
      <c r="U603" s="3" t="s">
        <v>4994</v>
      </c>
      <c r="V603" s="3" t="s">
        <v>1</v>
      </c>
      <c r="W603" s="3" t="s">
        <v>39</v>
      </c>
      <c r="X603" s="3" t="s">
        <v>1</v>
      </c>
      <c r="Y603" s="3" t="s">
        <v>1</v>
      </c>
      <c r="Z603" s="3" t="s">
        <v>39</v>
      </c>
      <c r="AA603" s="3" t="s">
        <v>4995</v>
      </c>
      <c r="AB603" s="3" t="s">
        <v>1</v>
      </c>
      <c r="AC603" s="3" t="s">
        <v>1</v>
      </c>
      <c r="AD603" s="3" t="s">
        <v>1</v>
      </c>
      <c r="AE603" s="3" t="s">
        <v>4996</v>
      </c>
      <c r="AF603" s="3" t="s">
        <v>1</v>
      </c>
      <c r="AG603" s="3" t="s">
        <v>1</v>
      </c>
      <c r="AH603" s="3" t="s">
        <v>1</v>
      </c>
    </row>
    <row r="604" spans="1:34" x14ac:dyDescent="0.2">
      <c r="A604" s="3" t="s">
        <v>4997</v>
      </c>
      <c r="B604" s="3" t="s">
        <v>1</v>
      </c>
      <c r="C604" s="3" t="s">
        <v>4998</v>
      </c>
      <c r="D604" s="3" t="s">
        <v>1</v>
      </c>
      <c r="E604" s="3" t="s">
        <v>4999</v>
      </c>
      <c r="F604" s="3" t="s">
        <v>1</v>
      </c>
      <c r="G604" s="4">
        <v>44946.732048611113</v>
      </c>
      <c r="H604" s="3" t="s">
        <v>1</v>
      </c>
      <c r="I604" s="3" t="s">
        <v>1</v>
      </c>
      <c r="J604" s="3" t="s">
        <v>1</v>
      </c>
      <c r="K604" s="3" t="s">
        <v>36</v>
      </c>
      <c r="L604" s="4">
        <v>44781.846168981479</v>
      </c>
      <c r="M604" s="3" t="s">
        <v>1</v>
      </c>
      <c r="N604" s="3" t="s">
        <v>1</v>
      </c>
      <c r="O604" s="3" t="s">
        <v>1</v>
      </c>
      <c r="P604" s="3" t="s">
        <v>1</v>
      </c>
      <c r="Q604" s="3" t="s">
        <v>1</v>
      </c>
      <c r="R604" s="3" t="s">
        <v>5000</v>
      </c>
      <c r="S604" s="3" t="s">
        <v>1</v>
      </c>
      <c r="T604" s="3" t="s">
        <v>1</v>
      </c>
      <c r="U604" s="3" t="s">
        <v>5001</v>
      </c>
      <c r="V604" s="3" t="s">
        <v>1</v>
      </c>
      <c r="W604" s="3" t="s">
        <v>39</v>
      </c>
      <c r="X604" s="3" t="s">
        <v>1</v>
      </c>
      <c r="Y604" s="3" t="s">
        <v>1</v>
      </c>
      <c r="Z604" s="3" t="s">
        <v>39</v>
      </c>
      <c r="AA604" s="3" t="s">
        <v>5002</v>
      </c>
      <c r="AB604" s="3" t="s">
        <v>1</v>
      </c>
      <c r="AC604" s="3" t="s">
        <v>1</v>
      </c>
      <c r="AD604" s="3" t="s">
        <v>1</v>
      </c>
      <c r="AE604" s="3" t="s">
        <v>5003</v>
      </c>
      <c r="AF604" s="3" t="s">
        <v>1</v>
      </c>
      <c r="AG604" s="3" t="s">
        <v>1</v>
      </c>
      <c r="AH604" s="3" t="s">
        <v>1</v>
      </c>
    </row>
    <row r="605" spans="1:34" x14ac:dyDescent="0.2">
      <c r="A605" s="3" t="s">
        <v>5004</v>
      </c>
      <c r="B605" s="3" t="s">
        <v>1</v>
      </c>
      <c r="C605" s="3" t="s">
        <v>5005</v>
      </c>
      <c r="D605" s="3" t="s">
        <v>5006</v>
      </c>
      <c r="E605" s="3" t="s">
        <v>5007</v>
      </c>
      <c r="F605" s="3" t="s">
        <v>1</v>
      </c>
      <c r="G605" s="4">
        <v>44946.732118055559</v>
      </c>
      <c r="H605" s="3" t="s">
        <v>1</v>
      </c>
      <c r="I605" s="3" t="s">
        <v>1</v>
      </c>
      <c r="J605" s="3" t="s">
        <v>1</v>
      </c>
      <c r="K605" s="3" t="s">
        <v>36</v>
      </c>
      <c r="L605" s="4">
        <v>44781.846076388887</v>
      </c>
      <c r="M605" s="3" t="s">
        <v>1</v>
      </c>
      <c r="N605" s="3" t="s">
        <v>1</v>
      </c>
      <c r="O605" s="3" t="s">
        <v>1</v>
      </c>
      <c r="P605" s="3" t="s">
        <v>1</v>
      </c>
      <c r="Q605" s="3" t="s">
        <v>1</v>
      </c>
      <c r="R605" s="3" t="s">
        <v>5008</v>
      </c>
      <c r="S605" s="3" t="s">
        <v>1</v>
      </c>
      <c r="T605" s="3" t="s">
        <v>1</v>
      </c>
      <c r="U605" s="3" t="s">
        <v>5009</v>
      </c>
      <c r="V605" s="3" t="s">
        <v>1</v>
      </c>
      <c r="W605" s="3" t="s">
        <v>39</v>
      </c>
      <c r="X605" s="3" t="s">
        <v>1</v>
      </c>
      <c r="Y605" s="3" t="s">
        <v>1</v>
      </c>
      <c r="Z605" s="3" t="s">
        <v>39</v>
      </c>
      <c r="AA605" s="3" t="s">
        <v>5010</v>
      </c>
      <c r="AB605" s="3" t="s">
        <v>1</v>
      </c>
      <c r="AC605" s="3" t="s">
        <v>1</v>
      </c>
      <c r="AD605" s="3" t="s">
        <v>1</v>
      </c>
      <c r="AE605" s="3" t="s">
        <v>5011</v>
      </c>
      <c r="AF605" s="3" t="s">
        <v>1</v>
      </c>
      <c r="AG605" s="3" t="s">
        <v>1</v>
      </c>
      <c r="AH605" s="3" t="s">
        <v>1</v>
      </c>
    </row>
    <row r="606" spans="1:34" x14ac:dyDescent="0.2">
      <c r="A606" s="3" t="s">
        <v>5012</v>
      </c>
      <c r="B606" s="3" t="s">
        <v>1</v>
      </c>
      <c r="C606" s="3" t="s">
        <v>5013</v>
      </c>
      <c r="D606" s="3" t="s">
        <v>1</v>
      </c>
      <c r="E606" s="3" t="s">
        <v>5014</v>
      </c>
      <c r="F606" s="3" t="s">
        <v>1</v>
      </c>
      <c r="G606" s="4">
        <v>44946.695208333331</v>
      </c>
      <c r="H606" s="3" t="s">
        <v>1</v>
      </c>
      <c r="I606" s="3" t="s">
        <v>1</v>
      </c>
      <c r="J606" s="3" t="s">
        <v>1</v>
      </c>
      <c r="K606" s="3" t="s">
        <v>36</v>
      </c>
      <c r="L606" s="4">
        <v>44781.698703703703</v>
      </c>
      <c r="M606" s="3" t="s">
        <v>1</v>
      </c>
      <c r="N606" s="3" t="s">
        <v>1</v>
      </c>
      <c r="O606" s="3" t="s">
        <v>5015</v>
      </c>
      <c r="P606" s="3" t="s">
        <v>1</v>
      </c>
      <c r="Q606" s="3" t="s">
        <v>5016</v>
      </c>
      <c r="R606" s="3" t="s">
        <v>5017</v>
      </c>
      <c r="S606" s="3" t="s">
        <v>1</v>
      </c>
      <c r="T606" s="3" t="s">
        <v>1</v>
      </c>
      <c r="U606" s="3" t="s">
        <v>5018</v>
      </c>
      <c r="V606" s="3" t="s">
        <v>1</v>
      </c>
      <c r="W606" s="3" t="s">
        <v>39</v>
      </c>
      <c r="X606" s="3" t="s">
        <v>1</v>
      </c>
      <c r="Y606" s="3" t="s">
        <v>1</v>
      </c>
      <c r="Z606" s="3" t="s">
        <v>39</v>
      </c>
      <c r="AA606" s="3" t="s">
        <v>5019</v>
      </c>
      <c r="AB606" s="3" t="s">
        <v>1</v>
      </c>
      <c r="AC606" s="3" t="s">
        <v>1</v>
      </c>
      <c r="AD606" s="3" t="s">
        <v>1</v>
      </c>
      <c r="AE606" s="3" t="s">
        <v>5020</v>
      </c>
      <c r="AF606" s="3" t="s">
        <v>1</v>
      </c>
      <c r="AG606" s="3" t="s">
        <v>1</v>
      </c>
      <c r="AH606" s="3" t="s">
        <v>1</v>
      </c>
    </row>
    <row r="607" spans="1:34" x14ac:dyDescent="0.2">
      <c r="A607" s="3" t="s">
        <v>5021</v>
      </c>
      <c r="B607" s="3" t="s">
        <v>1</v>
      </c>
      <c r="C607" s="3" t="s">
        <v>5022</v>
      </c>
      <c r="D607" s="3" t="s">
        <v>5023</v>
      </c>
      <c r="E607" s="3" t="s">
        <v>5024</v>
      </c>
      <c r="F607" s="3" t="s">
        <v>1</v>
      </c>
      <c r="G607" s="4">
        <v>44946.732060185182</v>
      </c>
      <c r="H607" s="3" t="s">
        <v>1</v>
      </c>
      <c r="I607" s="3" t="s">
        <v>1</v>
      </c>
      <c r="J607" s="3" t="s">
        <v>1</v>
      </c>
      <c r="K607" s="3" t="s">
        <v>36</v>
      </c>
      <c r="L607" s="4">
        <v>44781.846076388887</v>
      </c>
      <c r="M607" s="3" t="s">
        <v>1</v>
      </c>
      <c r="N607" s="3" t="s">
        <v>1</v>
      </c>
      <c r="O607" s="3" t="s">
        <v>1</v>
      </c>
      <c r="P607" s="3" t="s">
        <v>1</v>
      </c>
      <c r="Q607" s="3" t="s">
        <v>1</v>
      </c>
      <c r="R607" s="3" t="s">
        <v>5025</v>
      </c>
      <c r="S607" s="3" t="s">
        <v>1</v>
      </c>
      <c r="T607" s="3" t="s">
        <v>1</v>
      </c>
      <c r="U607" s="3" t="s">
        <v>5026</v>
      </c>
      <c r="V607" s="3" t="s">
        <v>1</v>
      </c>
      <c r="W607" s="3" t="s">
        <v>39</v>
      </c>
      <c r="X607" s="3" t="s">
        <v>1</v>
      </c>
      <c r="Y607" s="3" t="s">
        <v>1</v>
      </c>
      <c r="Z607" s="3" t="s">
        <v>39</v>
      </c>
      <c r="AA607" s="3" t="s">
        <v>5027</v>
      </c>
      <c r="AB607" s="3" t="s">
        <v>1</v>
      </c>
      <c r="AC607" s="3" t="s">
        <v>1</v>
      </c>
      <c r="AD607" s="3" t="s">
        <v>1</v>
      </c>
      <c r="AE607" s="3" t="s">
        <v>5028</v>
      </c>
      <c r="AF607" s="3" t="s">
        <v>1</v>
      </c>
      <c r="AG607" s="3" t="s">
        <v>1</v>
      </c>
      <c r="AH607" s="3" t="s">
        <v>1</v>
      </c>
    </row>
    <row r="608" spans="1:34" x14ac:dyDescent="0.2">
      <c r="A608" s="3" t="s">
        <v>5029</v>
      </c>
      <c r="B608" s="3" t="s">
        <v>1</v>
      </c>
      <c r="C608" s="3" t="s">
        <v>5030</v>
      </c>
      <c r="D608" s="3" t="s">
        <v>5031</v>
      </c>
      <c r="E608" s="3" t="s">
        <v>5032</v>
      </c>
      <c r="F608" s="3" t="s">
        <v>1</v>
      </c>
      <c r="G608" s="4">
        <v>44946.732106481482</v>
      </c>
      <c r="H608" s="3" t="s">
        <v>1</v>
      </c>
      <c r="I608" s="3" t="s">
        <v>1</v>
      </c>
      <c r="J608" s="3" t="s">
        <v>1</v>
      </c>
      <c r="K608" s="3" t="s">
        <v>36</v>
      </c>
      <c r="L608" s="4">
        <v>44781.846087962964</v>
      </c>
      <c r="M608" s="3" t="s">
        <v>1</v>
      </c>
      <c r="N608" s="3" t="s">
        <v>1</v>
      </c>
      <c r="O608" s="3" t="s">
        <v>1</v>
      </c>
      <c r="P608" s="3" t="s">
        <v>1</v>
      </c>
      <c r="Q608" s="3" t="s">
        <v>1</v>
      </c>
      <c r="R608" s="3" t="s">
        <v>5033</v>
      </c>
      <c r="S608" s="3" t="s">
        <v>1</v>
      </c>
      <c r="T608" s="3" t="s">
        <v>1</v>
      </c>
      <c r="U608" s="3" t="s">
        <v>5034</v>
      </c>
      <c r="V608" s="3" t="s">
        <v>1</v>
      </c>
      <c r="W608" s="3" t="s">
        <v>39</v>
      </c>
      <c r="X608" s="3" t="s">
        <v>1</v>
      </c>
      <c r="Y608" s="3" t="s">
        <v>1</v>
      </c>
      <c r="Z608" s="3" t="s">
        <v>39</v>
      </c>
      <c r="AA608" s="3" t="s">
        <v>5035</v>
      </c>
      <c r="AB608" s="3" t="s">
        <v>1</v>
      </c>
      <c r="AC608" s="3" t="s">
        <v>1</v>
      </c>
      <c r="AD608" s="3" t="s">
        <v>1</v>
      </c>
      <c r="AE608" s="3" t="s">
        <v>5036</v>
      </c>
      <c r="AF608" s="3" t="s">
        <v>1</v>
      </c>
      <c r="AG608" s="3" t="s">
        <v>1</v>
      </c>
      <c r="AH608" s="3" t="s">
        <v>1</v>
      </c>
    </row>
    <row r="609" spans="1:34" x14ac:dyDescent="0.2">
      <c r="A609" s="3" t="s">
        <v>5037</v>
      </c>
      <c r="B609" s="3" t="s">
        <v>1</v>
      </c>
      <c r="C609" s="3" t="s">
        <v>5038</v>
      </c>
      <c r="D609" s="3" t="s">
        <v>1</v>
      </c>
      <c r="E609" s="3" t="s">
        <v>5039</v>
      </c>
      <c r="F609" s="3" t="s">
        <v>1</v>
      </c>
      <c r="G609" s="4">
        <v>44946.681597222225</v>
      </c>
      <c r="H609" s="3" t="s">
        <v>5040</v>
      </c>
      <c r="I609" s="3" t="s">
        <v>1</v>
      </c>
      <c r="J609" s="3" t="s">
        <v>1</v>
      </c>
      <c r="K609" s="3" t="s">
        <v>36</v>
      </c>
      <c r="L609" s="4">
        <v>44781.681759259256</v>
      </c>
      <c r="M609" s="3" t="s">
        <v>1</v>
      </c>
      <c r="N609" s="3" t="s">
        <v>1</v>
      </c>
      <c r="O609" s="3" t="s">
        <v>5041</v>
      </c>
      <c r="P609" s="3" t="s">
        <v>1</v>
      </c>
      <c r="Q609" s="3" t="s">
        <v>5042</v>
      </c>
      <c r="R609" s="3" t="s">
        <v>5043</v>
      </c>
      <c r="S609" s="3" t="s">
        <v>1</v>
      </c>
      <c r="T609" s="3" t="s">
        <v>1</v>
      </c>
      <c r="U609" s="3" t="s">
        <v>5044</v>
      </c>
      <c r="V609" s="3" t="s">
        <v>1</v>
      </c>
      <c r="W609" s="3" t="s">
        <v>39</v>
      </c>
      <c r="X609" s="3" t="s">
        <v>1</v>
      </c>
      <c r="Y609" s="3" t="s">
        <v>1</v>
      </c>
      <c r="Z609" s="3" t="s">
        <v>39</v>
      </c>
      <c r="AA609" s="3" t="s">
        <v>5045</v>
      </c>
      <c r="AB609" s="3" t="s">
        <v>1</v>
      </c>
      <c r="AC609" s="3" t="s">
        <v>1</v>
      </c>
      <c r="AD609" s="3" t="s">
        <v>1</v>
      </c>
      <c r="AE609" s="3" t="s">
        <v>5046</v>
      </c>
      <c r="AF609" s="3" t="s">
        <v>1</v>
      </c>
      <c r="AG609" s="3" t="s">
        <v>1</v>
      </c>
      <c r="AH609" s="3" t="s">
        <v>1</v>
      </c>
    </row>
    <row r="610" spans="1:34" x14ac:dyDescent="0.2">
      <c r="A610" s="3" t="s">
        <v>5047</v>
      </c>
      <c r="B610" s="3" t="s">
        <v>1</v>
      </c>
      <c r="C610" s="3" t="s">
        <v>5048</v>
      </c>
      <c r="D610" s="3" t="s">
        <v>1</v>
      </c>
      <c r="E610" s="3" t="s">
        <v>5049</v>
      </c>
      <c r="F610" s="3" t="s">
        <v>1</v>
      </c>
      <c r="G610" s="4">
        <v>44946.681388888886</v>
      </c>
      <c r="H610" s="3" t="s">
        <v>1</v>
      </c>
      <c r="I610" s="3" t="s">
        <v>1</v>
      </c>
      <c r="J610" s="3" t="s">
        <v>1</v>
      </c>
      <c r="K610" s="3" t="s">
        <v>36</v>
      </c>
      <c r="L610" s="4">
        <v>44781.683171296296</v>
      </c>
      <c r="M610" s="3" t="s">
        <v>1</v>
      </c>
      <c r="N610" s="3" t="s">
        <v>1</v>
      </c>
      <c r="O610" s="3" t="s">
        <v>5050</v>
      </c>
      <c r="P610" s="3" t="s">
        <v>1</v>
      </c>
      <c r="Q610" s="3" t="s">
        <v>5051</v>
      </c>
      <c r="R610" s="3" t="s">
        <v>5052</v>
      </c>
      <c r="S610" s="3" t="s">
        <v>1</v>
      </c>
      <c r="T610" s="3" t="s">
        <v>1</v>
      </c>
      <c r="U610" s="3" t="s">
        <v>5053</v>
      </c>
      <c r="V610" s="3" t="s">
        <v>1</v>
      </c>
      <c r="W610" s="3" t="s">
        <v>39</v>
      </c>
      <c r="X610" s="3" t="s">
        <v>1</v>
      </c>
      <c r="Y610" s="3" t="s">
        <v>1</v>
      </c>
      <c r="Z610" s="3" t="s">
        <v>39</v>
      </c>
      <c r="AA610" s="3" t="s">
        <v>5054</v>
      </c>
      <c r="AB610" s="3" t="s">
        <v>1</v>
      </c>
      <c r="AC610" s="3" t="s">
        <v>1</v>
      </c>
      <c r="AD610" s="3" t="s">
        <v>1</v>
      </c>
      <c r="AE610" s="3" t="s">
        <v>5055</v>
      </c>
      <c r="AF610" s="3" t="s">
        <v>1</v>
      </c>
      <c r="AG610" s="3" t="s">
        <v>1</v>
      </c>
      <c r="AH610" s="3" t="s">
        <v>1</v>
      </c>
    </row>
    <row r="611" spans="1:34" x14ac:dyDescent="0.2">
      <c r="A611" s="3" t="s">
        <v>5056</v>
      </c>
      <c r="B611" s="3" t="s">
        <v>1</v>
      </c>
      <c r="C611" s="3" t="s">
        <v>5057</v>
      </c>
      <c r="D611" s="3" t="s">
        <v>5058</v>
      </c>
      <c r="E611" s="3" t="s">
        <v>5059</v>
      </c>
      <c r="F611" s="3" t="s">
        <v>1</v>
      </c>
      <c r="G611" s="4">
        <v>44946.726956018516</v>
      </c>
      <c r="H611" s="3" t="s">
        <v>1</v>
      </c>
      <c r="I611" s="3" t="s">
        <v>1</v>
      </c>
      <c r="J611" s="3" t="s">
        <v>1</v>
      </c>
      <c r="K611" s="3" t="s">
        <v>36</v>
      </c>
      <c r="L611" s="4">
        <v>44781.842581018522</v>
      </c>
      <c r="M611" s="3" t="s">
        <v>1</v>
      </c>
      <c r="N611" s="3" t="s">
        <v>1</v>
      </c>
      <c r="O611" s="3" t="s">
        <v>5060</v>
      </c>
      <c r="P611" s="3" t="s">
        <v>1</v>
      </c>
      <c r="Q611" s="3" t="s">
        <v>5061</v>
      </c>
      <c r="R611" s="3" t="s">
        <v>5062</v>
      </c>
      <c r="S611" s="3" t="s">
        <v>1</v>
      </c>
      <c r="T611" s="3" t="s">
        <v>1</v>
      </c>
      <c r="U611" s="3" t="s">
        <v>5063</v>
      </c>
      <c r="V611" s="3" t="s">
        <v>1</v>
      </c>
      <c r="W611" s="3" t="s">
        <v>39</v>
      </c>
      <c r="X611" s="3" t="s">
        <v>1</v>
      </c>
      <c r="Y611" s="3" t="s">
        <v>1</v>
      </c>
      <c r="Z611" s="3" t="s">
        <v>39</v>
      </c>
      <c r="AA611" s="3" t="s">
        <v>5064</v>
      </c>
      <c r="AB611" s="3" t="s">
        <v>1</v>
      </c>
      <c r="AC611" s="3" t="s">
        <v>1</v>
      </c>
      <c r="AD611" s="3" t="s">
        <v>1</v>
      </c>
      <c r="AE611" s="3" t="s">
        <v>5065</v>
      </c>
      <c r="AF611" s="3" t="s">
        <v>1</v>
      </c>
      <c r="AG611" s="3" t="s">
        <v>1</v>
      </c>
      <c r="AH611" s="3" t="s">
        <v>1</v>
      </c>
    </row>
    <row r="612" spans="1:34" x14ac:dyDescent="0.2">
      <c r="A612" s="3" t="s">
        <v>5066</v>
      </c>
      <c r="B612" s="3" t="s">
        <v>1</v>
      </c>
      <c r="C612" s="3" t="s">
        <v>5067</v>
      </c>
      <c r="D612" s="3" t="s">
        <v>1</v>
      </c>
      <c r="E612" s="3" t="s">
        <v>5068</v>
      </c>
      <c r="F612" s="3" t="s">
        <v>1</v>
      </c>
      <c r="G612" s="4">
        <v>44946.726435185185</v>
      </c>
      <c r="H612" s="3" t="s">
        <v>1</v>
      </c>
      <c r="I612" s="3" t="s">
        <v>1</v>
      </c>
      <c r="J612" s="3" t="s">
        <v>1</v>
      </c>
      <c r="K612" s="3" t="s">
        <v>36</v>
      </c>
      <c r="L612" s="4">
        <v>44781.842731481483</v>
      </c>
      <c r="M612" s="3" t="s">
        <v>1</v>
      </c>
      <c r="N612" s="3" t="s">
        <v>1</v>
      </c>
      <c r="O612" s="3" t="s">
        <v>5069</v>
      </c>
      <c r="P612" s="3" t="s">
        <v>1</v>
      </c>
      <c r="Q612" s="3" t="s">
        <v>5070</v>
      </c>
      <c r="R612" s="3" t="s">
        <v>5071</v>
      </c>
      <c r="S612" s="3" t="s">
        <v>1</v>
      </c>
      <c r="T612" s="3" t="s">
        <v>1</v>
      </c>
      <c r="U612" s="3" t="s">
        <v>5072</v>
      </c>
      <c r="V612" s="3" t="s">
        <v>1</v>
      </c>
      <c r="W612" s="3" t="s">
        <v>39</v>
      </c>
      <c r="X612" s="3" t="s">
        <v>1</v>
      </c>
      <c r="Y612" s="3" t="s">
        <v>1</v>
      </c>
      <c r="Z612" s="3" t="s">
        <v>39</v>
      </c>
      <c r="AA612" s="3" t="s">
        <v>5073</v>
      </c>
      <c r="AB612" s="3" t="s">
        <v>1</v>
      </c>
      <c r="AC612" s="3" t="s">
        <v>1</v>
      </c>
      <c r="AD612" s="3" t="s">
        <v>1</v>
      </c>
      <c r="AE612" s="3" t="s">
        <v>5074</v>
      </c>
      <c r="AF612" s="3" t="s">
        <v>1</v>
      </c>
      <c r="AG612" s="3" t="s">
        <v>1</v>
      </c>
      <c r="AH612" s="3" t="s">
        <v>1</v>
      </c>
    </row>
    <row r="613" spans="1:34" x14ac:dyDescent="0.2">
      <c r="A613" s="3" t="s">
        <v>5075</v>
      </c>
      <c r="B613" s="3" t="s">
        <v>1</v>
      </c>
      <c r="C613" s="3" t="s">
        <v>5076</v>
      </c>
      <c r="D613" s="3" t="s">
        <v>1</v>
      </c>
      <c r="E613" s="3" t="s">
        <v>5077</v>
      </c>
      <c r="F613" s="3" t="s">
        <v>1</v>
      </c>
      <c r="G613" s="4">
        <v>44946.747743055559</v>
      </c>
      <c r="H613" s="3" t="s">
        <v>1</v>
      </c>
      <c r="I613" s="3" t="s">
        <v>1</v>
      </c>
      <c r="J613" s="3" t="s">
        <v>1</v>
      </c>
      <c r="K613" s="3" t="s">
        <v>36</v>
      </c>
      <c r="L613" s="4">
        <v>44781.876238425924</v>
      </c>
      <c r="M613" s="3" t="s">
        <v>1</v>
      </c>
      <c r="N613" s="3" t="s">
        <v>1</v>
      </c>
      <c r="O613" s="3" t="s">
        <v>1</v>
      </c>
      <c r="P613" s="3" t="s">
        <v>1</v>
      </c>
      <c r="Q613" s="3" t="s">
        <v>1</v>
      </c>
      <c r="R613" s="3" t="s">
        <v>5078</v>
      </c>
      <c r="S613" s="3" t="s">
        <v>1</v>
      </c>
      <c r="T613" s="3" t="s">
        <v>1</v>
      </c>
      <c r="U613" s="3" t="s">
        <v>5079</v>
      </c>
      <c r="V613" s="3" t="s">
        <v>1</v>
      </c>
      <c r="W613" s="3" t="s">
        <v>39</v>
      </c>
      <c r="X613" s="3" t="s">
        <v>1</v>
      </c>
      <c r="Y613" s="3" t="s">
        <v>1</v>
      </c>
      <c r="Z613" s="3" t="s">
        <v>39</v>
      </c>
      <c r="AA613" s="3" t="s">
        <v>5080</v>
      </c>
      <c r="AB613" s="3" t="s">
        <v>1</v>
      </c>
      <c r="AC613" s="3" t="s">
        <v>1</v>
      </c>
      <c r="AD613" s="3" t="s">
        <v>1</v>
      </c>
      <c r="AE613" s="3" t="s">
        <v>5081</v>
      </c>
      <c r="AF613" s="3" t="s">
        <v>1</v>
      </c>
      <c r="AG613" s="3" t="s">
        <v>1</v>
      </c>
      <c r="AH613" s="3" t="s">
        <v>1</v>
      </c>
    </row>
    <row r="614" spans="1:34" x14ac:dyDescent="0.2">
      <c r="A614" s="3" t="s">
        <v>5082</v>
      </c>
      <c r="B614" s="3" t="s">
        <v>1</v>
      </c>
      <c r="C614" s="3" t="s">
        <v>5083</v>
      </c>
      <c r="D614" s="3" t="s">
        <v>1</v>
      </c>
      <c r="E614" s="3" t="s">
        <v>5084</v>
      </c>
      <c r="F614" s="3" t="s">
        <v>1</v>
      </c>
      <c r="G614" s="4">
        <v>44946.742465277777</v>
      </c>
      <c r="H614" s="3" t="s">
        <v>1</v>
      </c>
      <c r="I614" s="3" t="s">
        <v>1</v>
      </c>
      <c r="J614" s="3" t="s">
        <v>1</v>
      </c>
      <c r="K614" s="3" t="s">
        <v>36</v>
      </c>
      <c r="L614" s="4">
        <v>44781.872986111113</v>
      </c>
      <c r="M614" s="3" t="s">
        <v>1</v>
      </c>
      <c r="N614" s="3" t="s">
        <v>1</v>
      </c>
      <c r="O614" s="3" t="s">
        <v>1</v>
      </c>
      <c r="P614" s="3" t="s">
        <v>1</v>
      </c>
      <c r="Q614" s="3" t="s">
        <v>1</v>
      </c>
      <c r="R614" s="3" t="s">
        <v>5085</v>
      </c>
      <c r="S614" s="3" t="s">
        <v>1</v>
      </c>
      <c r="T614" s="3" t="s">
        <v>1</v>
      </c>
      <c r="U614" s="3" t="s">
        <v>5086</v>
      </c>
      <c r="V614" s="3" t="s">
        <v>1</v>
      </c>
      <c r="W614" s="3" t="s">
        <v>39</v>
      </c>
      <c r="X614" s="3" t="s">
        <v>1</v>
      </c>
      <c r="Y614" s="3" t="s">
        <v>1</v>
      </c>
      <c r="Z614" s="3" t="s">
        <v>39</v>
      </c>
      <c r="AA614" s="3" t="s">
        <v>5087</v>
      </c>
      <c r="AB614" s="3" t="s">
        <v>1</v>
      </c>
      <c r="AC614" s="3" t="s">
        <v>1</v>
      </c>
      <c r="AD614" s="3" t="s">
        <v>1</v>
      </c>
      <c r="AE614" s="3" t="s">
        <v>5088</v>
      </c>
      <c r="AF614" s="3" t="s">
        <v>1</v>
      </c>
      <c r="AG614" s="3" t="s">
        <v>1</v>
      </c>
      <c r="AH614" s="3" t="s">
        <v>1</v>
      </c>
    </row>
    <row r="615" spans="1:34" x14ac:dyDescent="0.2">
      <c r="A615" s="3" t="s">
        <v>5089</v>
      </c>
      <c r="B615" s="3" t="s">
        <v>1</v>
      </c>
      <c r="C615" s="3" t="s">
        <v>5090</v>
      </c>
      <c r="D615" s="3" t="s">
        <v>1</v>
      </c>
      <c r="E615" s="3" t="s">
        <v>5091</v>
      </c>
      <c r="F615" s="3" t="s">
        <v>1</v>
      </c>
      <c r="G615" s="4">
        <v>44946.743217592593</v>
      </c>
      <c r="H615" s="3" t="s">
        <v>1</v>
      </c>
      <c r="I615" s="3" t="s">
        <v>1</v>
      </c>
      <c r="J615" s="3" t="s">
        <v>1</v>
      </c>
      <c r="K615" s="3" t="s">
        <v>36</v>
      </c>
      <c r="L615" s="4">
        <v>44781.874328703707</v>
      </c>
      <c r="M615" s="3" t="s">
        <v>1</v>
      </c>
      <c r="N615" s="3" t="s">
        <v>1</v>
      </c>
      <c r="O615" s="3" t="s">
        <v>1</v>
      </c>
      <c r="P615" s="3" t="s">
        <v>1</v>
      </c>
      <c r="Q615" s="3" t="s">
        <v>1</v>
      </c>
      <c r="R615" s="3" t="s">
        <v>5092</v>
      </c>
      <c r="S615" s="3" t="s">
        <v>1</v>
      </c>
      <c r="T615" s="3" t="s">
        <v>1</v>
      </c>
      <c r="U615" s="3" t="s">
        <v>5093</v>
      </c>
      <c r="V615" s="3" t="s">
        <v>1</v>
      </c>
      <c r="W615" s="3" t="s">
        <v>39</v>
      </c>
      <c r="X615" s="3" t="s">
        <v>1</v>
      </c>
      <c r="Y615" s="3" t="s">
        <v>1</v>
      </c>
      <c r="Z615" s="3" t="s">
        <v>39</v>
      </c>
      <c r="AA615" s="3" t="s">
        <v>5094</v>
      </c>
      <c r="AB615" s="3" t="s">
        <v>1</v>
      </c>
      <c r="AC615" s="3" t="s">
        <v>1</v>
      </c>
      <c r="AD615" s="3" t="s">
        <v>1</v>
      </c>
      <c r="AE615" s="3" t="s">
        <v>5095</v>
      </c>
      <c r="AF615" s="3" t="s">
        <v>1</v>
      </c>
      <c r="AG615" s="3" t="s">
        <v>1</v>
      </c>
      <c r="AH615" s="3" t="s">
        <v>1</v>
      </c>
    </row>
    <row r="616" spans="1:34" x14ac:dyDescent="0.2">
      <c r="A616" s="3" t="s">
        <v>5096</v>
      </c>
      <c r="B616" s="3" t="s">
        <v>1</v>
      </c>
      <c r="C616" s="3" t="s">
        <v>5097</v>
      </c>
      <c r="D616" s="3" t="s">
        <v>1</v>
      </c>
      <c r="E616" s="3" t="s">
        <v>5098</v>
      </c>
      <c r="F616" s="3" t="s">
        <v>1</v>
      </c>
      <c r="G616" s="4">
        <v>44946.747708333336</v>
      </c>
      <c r="H616" s="3" t="s">
        <v>1</v>
      </c>
      <c r="I616" s="3" t="s">
        <v>1</v>
      </c>
      <c r="J616" s="3" t="s">
        <v>1</v>
      </c>
      <c r="K616" s="3" t="s">
        <v>36</v>
      </c>
      <c r="L616" s="4">
        <v>44781.876122685186</v>
      </c>
      <c r="M616" s="3" t="s">
        <v>1</v>
      </c>
      <c r="N616" s="3" t="s">
        <v>1</v>
      </c>
      <c r="O616" s="3" t="s">
        <v>1</v>
      </c>
      <c r="P616" s="3" t="s">
        <v>1</v>
      </c>
      <c r="Q616" s="3" t="s">
        <v>1</v>
      </c>
      <c r="R616" s="3" t="s">
        <v>5099</v>
      </c>
      <c r="S616" s="3" t="s">
        <v>1</v>
      </c>
      <c r="T616" s="3" t="s">
        <v>1</v>
      </c>
      <c r="U616" s="3" t="s">
        <v>5100</v>
      </c>
      <c r="V616" s="3" t="s">
        <v>1</v>
      </c>
      <c r="W616" s="3" t="s">
        <v>39</v>
      </c>
      <c r="X616" s="3" t="s">
        <v>1</v>
      </c>
      <c r="Y616" s="3" t="s">
        <v>1</v>
      </c>
      <c r="Z616" s="3" t="s">
        <v>39</v>
      </c>
      <c r="AA616" s="3" t="s">
        <v>5101</v>
      </c>
      <c r="AB616" s="3" t="s">
        <v>1</v>
      </c>
      <c r="AC616" s="3" t="s">
        <v>1</v>
      </c>
      <c r="AD616" s="3" t="s">
        <v>1</v>
      </c>
      <c r="AE616" s="3" t="s">
        <v>5102</v>
      </c>
      <c r="AF616" s="3" t="s">
        <v>1</v>
      </c>
      <c r="AG616" s="3" t="s">
        <v>1</v>
      </c>
      <c r="AH616" s="3" t="s">
        <v>1</v>
      </c>
    </row>
    <row r="617" spans="1:34" x14ac:dyDescent="0.2">
      <c r="A617" s="3" t="s">
        <v>5103</v>
      </c>
      <c r="B617" s="3" t="s">
        <v>1</v>
      </c>
      <c r="C617" s="3" t="s">
        <v>5104</v>
      </c>
      <c r="D617" s="3" t="s">
        <v>1</v>
      </c>
      <c r="E617" s="3" t="s">
        <v>5105</v>
      </c>
      <c r="F617" s="3" t="s">
        <v>1</v>
      </c>
      <c r="G617" s="4">
        <v>44946.747719907406</v>
      </c>
      <c r="H617" s="3" t="s">
        <v>1</v>
      </c>
      <c r="I617" s="3" t="s">
        <v>1</v>
      </c>
      <c r="J617" s="3" t="s">
        <v>1</v>
      </c>
      <c r="K617" s="3" t="s">
        <v>36</v>
      </c>
      <c r="L617" s="4">
        <v>44781.876122685186</v>
      </c>
      <c r="M617" s="3" t="s">
        <v>1</v>
      </c>
      <c r="N617" s="3" t="s">
        <v>1</v>
      </c>
      <c r="O617" s="3" t="s">
        <v>1</v>
      </c>
      <c r="P617" s="3" t="s">
        <v>1</v>
      </c>
      <c r="Q617" s="3" t="s">
        <v>1</v>
      </c>
      <c r="R617" s="3" t="s">
        <v>5106</v>
      </c>
      <c r="S617" s="3" t="s">
        <v>1</v>
      </c>
      <c r="T617" s="3" t="s">
        <v>1</v>
      </c>
      <c r="U617" s="3" t="s">
        <v>5107</v>
      </c>
      <c r="V617" s="3" t="s">
        <v>1</v>
      </c>
      <c r="W617" s="3" t="s">
        <v>39</v>
      </c>
      <c r="X617" s="3" t="s">
        <v>1</v>
      </c>
      <c r="Y617" s="3" t="s">
        <v>1</v>
      </c>
      <c r="Z617" s="3" t="s">
        <v>39</v>
      </c>
      <c r="AA617" s="3" t="s">
        <v>5108</v>
      </c>
      <c r="AB617" s="3" t="s">
        <v>1</v>
      </c>
      <c r="AC617" s="3" t="s">
        <v>1</v>
      </c>
      <c r="AD617" s="3" t="s">
        <v>1</v>
      </c>
      <c r="AE617" s="3" t="s">
        <v>5109</v>
      </c>
      <c r="AF617" s="3" t="s">
        <v>1</v>
      </c>
      <c r="AG617" s="3" t="s">
        <v>1</v>
      </c>
      <c r="AH617" s="3" t="s">
        <v>1</v>
      </c>
    </row>
    <row r="618" spans="1:34" x14ac:dyDescent="0.2">
      <c r="A618" s="3" t="s">
        <v>5110</v>
      </c>
      <c r="B618" s="3" t="s">
        <v>1</v>
      </c>
      <c r="C618" s="3" t="s">
        <v>5111</v>
      </c>
      <c r="D618" s="3" t="s">
        <v>5112</v>
      </c>
      <c r="E618" s="3" t="s">
        <v>5113</v>
      </c>
      <c r="F618" s="3" t="s">
        <v>1</v>
      </c>
      <c r="G618" s="4">
        <v>44946.747488425928</v>
      </c>
      <c r="H618" s="3" t="s">
        <v>1</v>
      </c>
      <c r="I618" s="3" t="s">
        <v>1</v>
      </c>
      <c r="J618" s="3" t="s">
        <v>1</v>
      </c>
      <c r="K618" s="3" t="s">
        <v>36</v>
      </c>
      <c r="L618" s="4">
        <v>44781.874305555553</v>
      </c>
      <c r="M618" s="3" t="s">
        <v>1</v>
      </c>
      <c r="N618" s="3" t="s">
        <v>1</v>
      </c>
      <c r="O618" s="3" t="s">
        <v>5114</v>
      </c>
      <c r="P618" s="3" t="s">
        <v>1</v>
      </c>
      <c r="Q618" s="3" t="s">
        <v>5115</v>
      </c>
      <c r="R618" s="3" t="s">
        <v>5116</v>
      </c>
      <c r="S618" s="3" t="s">
        <v>1</v>
      </c>
      <c r="T618" s="3" t="s">
        <v>1</v>
      </c>
      <c r="U618" s="3" t="s">
        <v>5117</v>
      </c>
      <c r="V618" s="3" t="s">
        <v>1</v>
      </c>
      <c r="W618" s="3" t="s">
        <v>39</v>
      </c>
      <c r="X618" s="3" t="s">
        <v>1</v>
      </c>
      <c r="Y618" s="3" t="s">
        <v>1</v>
      </c>
      <c r="Z618" s="3" t="s">
        <v>39</v>
      </c>
      <c r="AA618" s="3" t="s">
        <v>5118</v>
      </c>
      <c r="AB618" s="3" t="s">
        <v>1</v>
      </c>
      <c r="AC618" s="3" t="s">
        <v>1</v>
      </c>
      <c r="AD618" s="3" t="s">
        <v>1</v>
      </c>
      <c r="AE618" s="3" t="s">
        <v>5119</v>
      </c>
      <c r="AF618" s="3" t="s">
        <v>1</v>
      </c>
      <c r="AG618" s="3" t="s">
        <v>1</v>
      </c>
      <c r="AH618" s="3" t="s">
        <v>1</v>
      </c>
    </row>
    <row r="619" spans="1:34" x14ac:dyDescent="0.2">
      <c r="A619" s="3" t="s">
        <v>5120</v>
      </c>
      <c r="B619" s="3" t="s">
        <v>1</v>
      </c>
      <c r="C619" s="3" t="s">
        <v>5121</v>
      </c>
      <c r="D619" s="3" t="s">
        <v>5122</v>
      </c>
      <c r="E619" s="3" t="s">
        <v>5123</v>
      </c>
      <c r="F619" s="3" t="s">
        <v>1</v>
      </c>
      <c r="G619" s="4">
        <v>44946.747465277775</v>
      </c>
      <c r="H619" s="3" t="s">
        <v>1</v>
      </c>
      <c r="I619" s="3" t="s">
        <v>1</v>
      </c>
      <c r="J619" s="3" t="s">
        <v>1</v>
      </c>
      <c r="K619" s="3" t="s">
        <v>36</v>
      </c>
      <c r="L619" s="4">
        <v>44781.874293981484</v>
      </c>
      <c r="M619" s="3" t="s">
        <v>1</v>
      </c>
      <c r="N619" s="3" t="s">
        <v>1</v>
      </c>
      <c r="O619" s="3" t="s">
        <v>1</v>
      </c>
      <c r="P619" s="3" t="s">
        <v>1</v>
      </c>
      <c r="Q619" s="3" t="s">
        <v>1</v>
      </c>
      <c r="R619" s="3" t="s">
        <v>5124</v>
      </c>
      <c r="S619" s="3" t="s">
        <v>1</v>
      </c>
      <c r="T619" s="3" t="s">
        <v>1</v>
      </c>
      <c r="U619" s="3" t="s">
        <v>5125</v>
      </c>
      <c r="V619" s="3" t="s">
        <v>1</v>
      </c>
      <c r="W619" s="3" t="s">
        <v>39</v>
      </c>
      <c r="X619" s="3" t="s">
        <v>1</v>
      </c>
      <c r="Y619" s="3" t="s">
        <v>1</v>
      </c>
      <c r="Z619" s="3" t="s">
        <v>39</v>
      </c>
      <c r="AA619" s="3" t="s">
        <v>5126</v>
      </c>
      <c r="AB619" s="3" t="s">
        <v>1</v>
      </c>
      <c r="AC619" s="3" t="s">
        <v>1</v>
      </c>
      <c r="AD619" s="3" t="s">
        <v>1</v>
      </c>
      <c r="AE619" s="3" t="s">
        <v>5127</v>
      </c>
      <c r="AF619" s="3" t="s">
        <v>1</v>
      </c>
      <c r="AG619" s="3" t="s">
        <v>1</v>
      </c>
      <c r="AH619" s="3" t="s">
        <v>1</v>
      </c>
    </row>
    <row r="620" spans="1:34" x14ac:dyDescent="0.2">
      <c r="A620" s="3" t="s">
        <v>5128</v>
      </c>
      <c r="B620" s="3" t="s">
        <v>1</v>
      </c>
      <c r="C620" s="3" t="s">
        <v>5129</v>
      </c>
      <c r="D620" s="3" t="s">
        <v>1</v>
      </c>
      <c r="E620" s="3" t="s">
        <v>5130</v>
      </c>
      <c r="F620" s="3" t="s">
        <v>1</v>
      </c>
      <c r="G620" s="4">
        <v>44946.738055555557</v>
      </c>
      <c r="H620" s="3" t="s">
        <v>172</v>
      </c>
      <c r="I620" s="3" t="s">
        <v>1</v>
      </c>
      <c r="J620" s="3" t="s">
        <v>1</v>
      </c>
      <c r="K620" s="3" t="s">
        <v>36</v>
      </c>
      <c r="L620" s="4">
        <v>44781.872199074074</v>
      </c>
      <c r="M620" s="3" t="s">
        <v>1</v>
      </c>
      <c r="N620" s="3" t="s">
        <v>1</v>
      </c>
      <c r="O620" s="3" t="s">
        <v>1</v>
      </c>
      <c r="P620" s="3" t="s">
        <v>1</v>
      </c>
      <c r="Q620" s="3" t="s">
        <v>1</v>
      </c>
      <c r="R620" s="3" t="s">
        <v>5131</v>
      </c>
      <c r="S620" s="3" t="s">
        <v>1</v>
      </c>
      <c r="T620" s="3" t="s">
        <v>1</v>
      </c>
      <c r="U620" s="3" t="s">
        <v>5132</v>
      </c>
      <c r="V620" s="3" t="s">
        <v>1</v>
      </c>
      <c r="W620" s="3" t="s">
        <v>39</v>
      </c>
      <c r="X620" s="3" t="s">
        <v>1</v>
      </c>
      <c r="Y620" s="3" t="s">
        <v>1</v>
      </c>
      <c r="Z620" s="3" t="s">
        <v>39</v>
      </c>
      <c r="AA620" s="3" t="s">
        <v>5133</v>
      </c>
      <c r="AB620" s="3" t="s">
        <v>1</v>
      </c>
      <c r="AC620" s="3" t="s">
        <v>1</v>
      </c>
      <c r="AD620" s="3" t="s">
        <v>1</v>
      </c>
      <c r="AE620" s="3" t="s">
        <v>5134</v>
      </c>
      <c r="AF620" s="3" t="s">
        <v>1</v>
      </c>
      <c r="AG620" s="3" t="s">
        <v>1</v>
      </c>
      <c r="AH620" s="3" t="s">
        <v>1</v>
      </c>
    </row>
    <row r="621" spans="1:34" x14ac:dyDescent="0.2">
      <c r="A621" s="3" t="s">
        <v>5135</v>
      </c>
      <c r="B621" s="3" t="s">
        <v>1</v>
      </c>
      <c r="C621" s="3" t="s">
        <v>5136</v>
      </c>
      <c r="D621" s="3" t="s">
        <v>1</v>
      </c>
      <c r="E621" s="3" t="s">
        <v>5137</v>
      </c>
      <c r="F621" s="3" t="s">
        <v>1</v>
      </c>
      <c r="G621" s="4">
        <v>44946.743194444447</v>
      </c>
      <c r="H621" s="3" t="s">
        <v>1</v>
      </c>
      <c r="I621" s="3" t="s">
        <v>1</v>
      </c>
      <c r="J621" s="3" t="s">
        <v>1</v>
      </c>
      <c r="K621" s="3" t="s">
        <v>36</v>
      </c>
      <c r="L621" s="4">
        <v>44781.874537037038</v>
      </c>
      <c r="M621" s="3" t="s">
        <v>1</v>
      </c>
      <c r="N621" s="3" t="s">
        <v>1</v>
      </c>
      <c r="O621" s="3" t="s">
        <v>1</v>
      </c>
      <c r="P621" s="3" t="s">
        <v>1</v>
      </c>
      <c r="Q621" s="3" t="s">
        <v>1</v>
      </c>
      <c r="R621" s="3" t="s">
        <v>5138</v>
      </c>
      <c r="S621" s="3" t="s">
        <v>1</v>
      </c>
      <c r="T621" s="3" t="s">
        <v>1</v>
      </c>
      <c r="U621" s="3" t="s">
        <v>5139</v>
      </c>
      <c r="V621" s="3" t="s">
        <v>1</v>
      </c>
      <c r="W621" s="3" t="s">
        <v>39</v>
      </c>
      <c r="X621" s="3" t="s">
        <v>1</v>
      </c>
      <c r="Y621" s="3" t="s">
        <v>1</v>
      </c>
      <c r="Z621" s="3" t="s">
        <v>39</v>
      </c>
      <c r="AA621" s="3" t="s">
        <v>5140</v>
      </c>
      <c r="AB621" s="3" t="s">
        <v>1</v>
      </c>
      <c r="AC621" s="3" t="s">
        <v>1</v>
      </c>
      <c r="AD621" s="3" t="s">
        <v>1</v>
      </c>
      <c r="AE621" s="3" t="s">
        <v>5141</v>
      </c>
      <c r="AF621" s="3" t="s">
        <v>1</v>
      </c>
      <c r="AG621" s="3" t="s">
        <v>1</v>
      </c>
      <c r="AH621" s="3" t="s">
        <v>1</v>
      </c>
    </row>
    <row r="622" spans="1:34" x14ac:dyDescent="0.2">
      <c r="A622" s="3" t="s">
        <v>5142</v>
      </c>
      <c r="B622" s="3" t="s">
        <v>1</v>
      </c>
      <c r="C622" s="3" t="s">
        <v>5143</v>
      </c>
      <c r="D622" s="3" t="s">
        <v>1</v>
      </c>
      <c r="E622" s="3" t="s">
        <v>5144</v>
      </c>
      <c r="F622" s="3" t="s">
        <v>1</v>
      </c>
      <c r="G622" s="4">
        <v>44946.747245370374</v>
      </c>
      <c r="H622" s="3" t="s">
        <v>1</v>
      </c>
      <c r="I622" s="3" t="s">
        <v>1</v>
      </c>
      <c r="J622" s="3" t="s">
        <v>1</v>
      </c>
      <c r="K622" s="3" t="s">
        <v>36</v>
      </c>
      <c r="L622" s="4">
        <v>44781.874560185184</v>
      </c>
      <c r="M622" s="3" t="s">
        <v>1</v>
      </c>
      <c r="N622" s="3" t="s">
        <v>1</v>
      </c>
      <c r="O622" s="3" t="s">
        <v>1</v>
      </c>
      <c r="P622" s="3" t="s">
        <v>1</v>
      </c>
      <c r="Q622" s="3" t="s">
        <v>1</v>
      </c>
      <c r="R622" s="3" t="s">
        <v>5145</v>
      </c>
      <c r="S622" s="3" t="s">
        <v>1</v>
      </c>
      <c r="T622" s="3" t="s">
        <v>1</v>
      </c>
      <c r="U622" s="3" t="s">
        <v>5146</v>
      </c>
      <c r="V622" s="3" t="s">
        <v>1</v>
      </c>
      <c r="W622" s="3" t="s">
        <v>39</v>
      </c>
      <c r="X622" s="3" t="s">
        <v>1</v>
      </c>
      <c r="Y622" s="3" t="s">
        <v>1</v>
      </c>
      <c r="Z622" s="3" t="s">
        <v>39</v>
      </c>
      <c r="AA622" s="3" t="s">
        <v>5147</v>
      </c>
      <c r="AB622" s="3" t="s">
        <v>1</v>
      </c>
      <c r="AC622" s="3" t="s">
        <v>1</v>
      </c>
      <c r="AD622" s="3" t="s">
        <v>1</v>
      </c>
      <c r="AE622" s="3" t="s">
        <v>5148</v>
      </c>
      <c r="AF622" s="3" t="s">
        <v>1</v>
      </c>
      <c r="AG622" s="3" t="s">
        <v>1</v>
      </c>
      <c r="AH622" s="3" t="s">
        <v>1</v>
      </c>
    </row>
    <row r="623" spans="1:34" x14ac:dyDescent="0.2">
      <c r="A623" s="3" t="s">
        <v>5149</v>
      </c>
      <c r="B623" s="3" t="s">
        <v>1</v>
      </c>
      <c r="C623" s="3" t="s">
        <v>3801</v>
      </c>
      <c r="D623" s="3" t="s">
        <v>1</v>
      </c>
      <c r="E623" s="3" t="s">
        <v>5150</v>
      </c>
      <c r="F623" s="3" t="s">
        <v>1</v>
      </c>
      <c r="G623" s="4">
        <v>44946.73773148148</v>
      </c>
      <c r="H623" s="3" t="s">
        <v>1</v>
      </c>
      <c r="I623" s="3" t="s">
        <v>1</v>
      </c>
      <c r="J623" s="3" t="s">
        <v>1</v>
      </c>
      <c r="K623" s="3" t="s">
        <v>36</v>
      </c>
      <c r="L623" s="4">
        <v>44781.848877314813</v>
      </c>
      <c r="M623" s="3" t="s">
        <v>1</v>
      </c>
      <c r="N623" s="3" t="s">
        <v>1</v>
      </c>
      <c r="O623" s="3" t="s">
        <v>5151</v>
      </c>
      <c r="P623" s="3" t="s">
        <v>1</v>
      </c>
      <c r="Q623" s="3" t="s">
        <v>5152</v>
      </c>
      <c r="R623" s="3" t="s">
        <v>5153</v>
      </c>
      <c r="S623" s="3" t="s">
        <v>1</v>
      </c>
      <c r="T623" s="3" t="s">
        <v>1</v>
      </c>
      <c r="U623" s="3" t="s">
        <v>5154</v>
      </c>
      <c r="V623" s="3" t="s">
        <v>1</v>
      </c>
      <c r="W623" s="3" t="s">
        <v>39</v>
      </c>
      <c r="X623" s="3" t="s">
        <v>1</v>
      </c>
      <c r="Y623" s="3" t="s">
        <v>1</v>
      </c>
      <c r="Z623" s="3" t="s">
        <v>39</v>
      </c>
      <c r="AA623" s="3" t="s">
        <v>5155</v>
      </c>
      <c r="AB623" s="3" t="s">
        <v>1</v>
      </c>
      <c r="AC623" s="3" t="s">
        <v>1</v>
      </c>
      <c r="AD623" s="3" t="s">
        <v>1</v>
      </c>
      <c r="AE623" s="3" t="s">
        <v>5156</v>
      </c>
      <c r="AF623" s="3" t="s">
        <v>1</v>
      </c>
      <c r="AG623" s="3" t="s">
        <v>1</v>
      </c>
      <c r="AH623" s="3" t="s">
        <v>1</v>
      </c>
    </row>
    <row r="624" spans="1:34" x14ac:dyDescent="0.2">
      <c r="A624" s="3" t="s">
        <v>5157</v>
      </c>
      <c r="B624" s="3" t="s">
        <v>1</v>
      </c>
      <c r="C624" s="3" t="s">
        <v>5158</v>
      </c>
      <c r="D624" s="3" t="s">
        <v>1</v>
      </c>
      <c r="E624" s="3" t="s">
        <v>5159</v>
      </c>
      <c r="F624" s="3" t="s">
        <v>1</v>
      </c>
      <c r="G624" s="4">
        <v>44946.743275462963</v>
      </c>
      <c r="H624" s="3" t="s">
        <v>5160</v>
      </c>
      <c r="I624" s="3" t="s">
        <v>1</v>
      </c>
      <c r="J624" s="3" t="s">
        <v>1</v>
      </c>
      <c r="K624" s="3" t="s">
        <v>36</v>
      </c>
      <c r="L624" s="4">
        <v>44781.874548611115</v>
      </c>
      <c r="M624" s="3" t="s">
        <v>1</v>
      </c>
      <c r="N624" s="3" t="s">
        <v>1</v>
      </c>
      <c r="O624" s="3" t="s">
        <v>1</v>
      </c>
      <c r="P624" s="3" t="s">
        <v>1</v>
      </c>
      <c r="Q624" s="3" t="s">
        <v>1</v>
      </c>
      <c r="R624" s="3" t="s">
        <v>5161</v>
      </c>
      <c r="S624" s="3" t="s">
        <v>1</v>
      </c>
      <c r="T624" s="3" t="s">
        <v>1</v>
      </c>
      <c r="U624" s="3" t="s">
        <v>5162</v>
      </c>
      <c r="V624" s="3" t="s">
        <v>1</v>
      </c>
      <c r="W624" s="3" t="s">
        <v>39</v>
      </c>
      <c r="X624" s="3" t="s">
        <v>1</v>
      </c>
      <c r="Y624" s="3" t="s">
        <v>1</v>
      </c>
      <c r="Z624" s="3" t="s">
        <v>39</v>
      </c>
      <c r="AA624" s="3" t="s">
        <v>5163</v>
      </c>
      <c r="AB624" s="3" t="s">
        <v>1</v>
      </c>
      <c r="AC624" s="3" t="s">
        <v>1</v>
      </c>
      <c r="AD624" s="3" t="s">
        <v>1</v>
      </c>
      <c r="AE624" s="3" t="s">
        <v>5164</v>
      </c>
      <c r="AF624" s="3" t="s">
        <v>1</v>
      </c>
      <c r="AG624" s="3" t="s">
        <v>1</v>
      </c>
      <c r="AH624" s="3" t="s">
        <v>1</v>
      </c>
    </row>
    <row r="625" spans="1:34" x14ac:dyDescent="0.2">
      <c r="A625" s="3" t="s">
        <v>5165</v>
      </c>
      <c r="B625" s="3" t="s">
        <v>1</v>
      </c>
      <c r="C625" s="3" t="s">
        <v>5166</v>
      </c>
      <c r="D625" s="3" t="s">
        <v>1</v>
      </c>
      <c r="E625" s="3" t="s">
        <v>5167</v>
      </c>
      <c r="F625" s="3" t="s">
        <v>1</v>
      </c>
      <c r="G625" s="4">
        <v>44946.747511574074</v>
      </c>
      <c r="H625" s="3" t="s">
        <v>1</v>
      </c>
      <c r="I625" s="3" t="s">
        <v>1</v>
      </c>
      <c r="J625" s="3" t="s">
        <v>1</v>
      </c>
      <c r="K625" s="3" t="s">
        <v>36</v>
      </c>
      <c r="L625" s="4">
        <v>44781.876180555555</v>
      </c>
      <c r="M625" s="3" t="s">
        <v>1</v>
      </c>
      <c r="N625" s="3" t="s">
        <v>1</v>
      </c>
      <c r="O625" s="3" t="s">
        <v>1</v>
      </c>
      <c r="P625" s="3" t="s">
        <v>1</v>
      </c>
      <c r="Q625" s="3" t="s">
        <v>1</v>
      </c>
      <c r="R625" s="3" t="s">
        <v>5168</v>
      </c>
      <c r="S625" s="3" t="s">
        <v>1</v>
      </c>
      <c r="T625" s="3" t="s">
        <v>1</v>
      </c>
      <c r="U625" s="3" t="s">
        <v>5169</v>
      </c>
      <c r="V625" s="3" t="s">
        <v>1</v>
      </c>
      <c r="W625" s="3" t="s">
        <v>39</v>
      </c>
      <c r="X625" s="3" t="s">
        <v>1</v>
      </c>
      <c r="Y625" s="3" t="s">
        <v>1</v>
      </c>
      <c r="Z625" s="3" t="s">
        <v>39</v>
      </c>
      <c r="AA625" s="3" t="s">
        <v>5170</v>
      </c>
      <c r="AB625" s="3" t="s">
        <v>1</v>
      </c>
      <c r="AC625" s="3" t="s">
        <v>1</v>
      </c>
      <c r="AD625" s="3" t="s">
        <v>1</v>
      </c>
      <c r="AE625" s="3" t="s">
        <v>5171</v>
      </c>
      <c r="AF625" s="3" t="s">
        <v>1</v>
      </c>
      <c r="AG625" s="3" t="s">
        <v>1</v>
      </c>
      <c r="AH625" s="3" t="s">
        <v>1</v>
      </c>
    </row>
    <row r="626" spans="1:34" x14ac:dyDescent="0.2">
      <c r="A626" s="3" t="s">
        <v>5172</v>
      </c>
      <c r="B626" s="3" t="s">
        <v>1</v>
      </c>
      <c r="C626" s="3" t="s">
        <v>5173</v>
      </c>
      <c r="D626" s="3" t="s">
        <v>1</v>
      </c>
      <c r="E626" s="3" t="s">
        <v>5174</v>
      </c>
      <c r="F626" s="3" t="s">
        <v>1</v>
      </c>
      <c r="G626" s="4">
        <v>44946.747754629629</v>
      </c>
      <c r="H626" s="3" t="s">
        <v>1</v>
      </c>
      <c r="I626" s="3" t="s">
        <v>1</v>
      </c>
      <c r="J626" s="3" t="s">
        <v>1</v>
      </c>
      <c r="K626" s="3" t="s">
        <v>36</v>
      </c>
      <c r="L626" s="4">
        <v>44781.875011574077</v>
      </c>
      <c r="M626" s="3" t="s">
        <v>1</v>
      </c>
      <c r="N626" s="3" t="s">
        <v>1</v>
      </c>
      <c r="O626" s="3" t="s">
        <v>1</v>
      </c>
      <c r="P626" s="3" t="s">
        <v>1</v>
      </c>
      <c r="Q626" s="3" t="s">
        <v>1</v>
      </c>
      <c r="R626" s="3" t="s">
        <v>5175</v>
      </c>
      <c r="S626" s="3" t="s">
        <v>1</v>
      </c>
      <c r="T626" s="3" t="s">
        <v>1</v>
      </c>
      <c r="U626" s="3" t="s">
        <v>5176</v>
      </c>
      <c r="V626" s="3" t="s">
        <v>1</v>
      </c>
      <c r="W626" s="3" t="s">
        <v>39</v>
      </c>
      <c r="X626" s="3" t="s">
        <v>1</v>
      </c>
      <c r="Y626" s="3" t="s">
        <v>1</v>
      </c>
      <c r="Z626" s="3" t="s">
        <v>39</v>
      </c>
      <c r="AA626" s="3" t="s">
        <v>5177</v>
      </c>
      <c r="AB626" s="3" t="s">
        <v>1</v>
      </c>
      <c r="AC626" s="3" t="s">
        <v>1</v>
      </c>
      <c r="AD626" s="3" t="s">
        <v>1</v>
      </c>
      <c r="AE626" s="3" t="s">
        <v>5178</v>
      </c>
      <c r="AF626" s="3" t="s">
        <v>1</v>
      </c>
      <c r="AG626" s="3" t="s">
        <v>1</v>
      </c>
      <c r="AH626" s="3" t="s">
        <v>1</v>
      </c>
    </row>
    <row r="627" spans="1:34" x14ac:dyDescent="0.2">
      <c r="A627" s="3" t="s">
        <v>5179</v>
      </c>
      <c r="B627" s="3" t="s">
        <v>1</v>
      </c>
      <c r="C627" s="3" t="s">
        <v>5180</v>
      </c>
      <c r="D627" s="3" t="s">
        <v>1</v>
      </c>
      <c r="E627" s="3" t="s">
        <v>5181</v>
      </c>
      <c r="F627" s="3" t="s">
        <v>1</v>
      </c>
      <c r="G627" s="4">
        <v>44946.748032407406</v>
      </c>
      <c r="H627" s="3" t="s">
        <v>5182</v>
      </c>
      <c r="I627" s="3" t="s">
        <v>1</v>
      </c>
      <c r="J627" s="3" t="s">
        <v>1</v>
      </c>
      <c r="K627" s="3" t="s">
        <v>36</v>
      </c>
      <c r="L627" s="4">
        <v>44781.875092592592</v>
      </c>
      <c r="M627" s="3" t="s">
        <v>1</v>
      </c>
      <c r="N627" s="3" t="s">
        <v>1</v>
      </c>
      <c r="O627" s="3" t="s">
        <v>1</v>
      </c>
      <c r="P627" s="3" t="s">
        <v>1</v>
      </c>
      <c r="Q627" s="3" t="s">
        <v>1</v>
      </c>
      <c r="R627" s="3" t="s">
        <v>5183</v>
      </c>
      <c r="S627" s="3" t="s">
        <v>1</v>
      </c>
      <c r="T627" s="3" t="s">
        <v>1</v>
      </c>
      <c r="U627" s="3" t="s">
        <v>5184</v>
      </c>
      <c r="V627" s="3" t="s">
        <v>1</v>
      </c>
      <c r="W627" s="3" t="s">
        <v>39</v>
      </c>
      <c r="X627" s="3" t="s">
        <v>1</v>
      </c>
      <c r="Y627" s="3" t="s">
        <v>1</v>
      </c>
      <c r="Z627" s="3" t="s">
        <v>39</v>
      </c>
      <c r="AA627" s="3" t="s">
        <v>5185</v>
      </c>
      <c r="AB627" s="3" t="s">
        <v>1</v>
      </c>
      <c r="AC627" s="3" t="s">
        <v>1</v>
      </c>
      <c r="AD627" s="3" t="s">
        <v>1</v>
      </c>
      <c r="AE627" s="3" t="s">
        <v>5186</v>
      </c>
      <c r="AF627" s="3" t="s">
        <v>1</v>
      </c>
      <c r="AG627" s="3" t="s">
        <v>1</v>
      </c>
      <c r="AH627" s="3" t="s">
        <v>1</v>
      </c>
    </row>
    <row r="628" spans="1:34" x14ac:dyDescent="0.2">
      <c r="A628" s="3" t="s">
        <v>5187</v>
      </c>
      <c r="B628" s="3" t="s">
        <v>1</v>
      </c>
      <c r="C628" s="3" t="s">
        <v>5188</v>
      </c>
      <c r="D628" s="3" t="s">
        <v>1</v>
      </c>
      <c r="E628" s="3" t="s">
        <v>5189</v>
      </c>
      <c r="F628" s="3" t="s">
        <v>1</v>
      </c>
      <c r="G628" s="4">
        <v>44946.736944444441</v>
      </c>
      <c r="H628" s="3" t="s">
        <v>172</v>
      </c>
      <c r="I628" s="3" t="s">
        <v>1</v>
      </c>
      <c r="J628" s="3" t="s">
        <v>1</v>
      </c>
      <c r="K628" s="3" t="s">
        <v>36</v>
      </c>
      <c r="L628" s="4">
        <v>44781.846898148149</v>
      </c>
      <c r="M628" s="3" t="s">
        <v>1</v>
      </c>
      <c r="N628" s="3" t="s">
        <v>1</v>
      </c>
      <c r="O628" s="3" t="s">
        <v>1</v>
      </c>
      <c r="P628" s="3" t="s">
        <v>1</v>
      </c>
      <c r="Q628" s="3" t="s">
        <v>1</v>
      </c>
      <c r="R628" s="3" t="s">
        <v>5190</v>
      </c>
      <c r="S628" s="3" t="s">
        <v>1</v>
      </c>
      <c r="T628" s="3" t="s">
        <v>1</v>
      </c>
      <c r="U628" s="3" t="s">
        <v>5191</v>
      </c>
      <c r="V628" s="3" t="s">
        <v>1</v>
      </c>
      <c r="W628" s="3" t="s">
        <v>39</v>
      </c>
      <c r="X628" s="3" t="s">
        <v>1</v>
      </c>
      <c r="Y628" s="3" t="s">
        <v>1</v>
      </c>
      <c r="Z628" s="3" t="s">
        <v>39</v>
      </c>
      <c r="AA628" s="3" t="s">
        <v>5192</v>
      </c>
      <c r="AB628" s="3" t="s">
        <v>1</v>
      </c>
      <c r="AC628" s="3" t="s">
        <v>1</v>
      </c>
      <c r="AD628" s="3" t="s">
        <v>1</v>
      </c>
      <c r="AE628" s="3" t="s">
        <v>5193</v>
      </c>
      <c r="AF628" s="3" t="s">
        <v>1</v>
      </c>
      <c r="AG628" s="3" t="s">
        <v>1</v>
      </c>
      <c r="AH628" s="3" t="s">
        <v>1</v>
      </c>
    </row>
    <row r="629" spans="1:34" x14ac:dyDescent="0.2">
      <c r="A629" s="3" t="s">
        <v>5194</v>
      </c>
      <c r="B629" s="3" t="s">
        <v>1</v>
      </c>
      <c r="C629" s="3" t="s">
        <v>5195</v>
      </c>
      <c r="D629" s="3" t="s">
        <v>1</v>
      </c>
      <c r="E629" s="3" t="s">
        <v>5196</v>
      </c>
      <c r="F629" s="3" t="s">
        <v>1</v>
      </c>
      <c r="G629" s="4">
        <v>44946.747187499997</v>
      </c>
      <c r="H629" s="3" t="s">
        <v>1</v>
      </c>
      <c r="I629" s="3" t="s">
        <v>1</v>
      </c>
      <c r="J629" s="3" t="s">
        <v>1</v>
      </c>
      <c r="K629" s="3" t="s">
        <v>36</v>
      </c>
      <c r="L629" s="4">
        <v>44781.874525462961</v>
      </c>
      <c r="M629" s="3" t="s">
        <v>1</v>
      </c>
      <c r="N629" s="3" t="s">
        <v>1</v>
      </c>
      <c r="O629" s="3" t="s">
        <v>1</v>
      </c>
      <c r="P629" s="3" t="s">
        <v>1</v>
      </c>
      <c r="Q629" s="3" t="s">
        <v>1</v>
      </c>
      <c r="R629" s="3" t="s">
        <v>5197</v>
      </c>
      <c r="S629" s="3" t="s">
        <v>1</v>
      </c>
      <c r="T629" s="3" t="s">
        <v>1</v>
      </c>
      <c r="U629" s="3" t="s">
        <v>5198</v>
      </c>
      <c r="V629" s="3" t="s">
        <v>1</v>
      </c>
      <c r="W629" s="3" t="s">
        <v>39</v>
      </c>
      <c r="X629" s="3" t="s">
        <v>1</v>
      </c>
      <c r="Y629" s="3" t="s">
        <v>1</v>
      </c>
      <c r="Z629" s="3" t="s">
        <v>39</v>
      </c>
      <c r="AA629" s="3" t="s">
        <v>5199</v>
      </c>
      <c r="AB629" s="3" t="s">
        <v>1</v>
      </c>
      <c r="AC629" s="3" t="s">
        <v>1</v>
      </c>
      <c r="AD629" s="3" t="s">
        <v>1</v>
      </c>
      <c r="AE629" s="3" t="s">
        <v>5200</v>
      </c>
      <c r="AF629" s="3" t="s">
        <v>1</v>
      </c>
      <c r="AG629" s="3" t="s">
        <v>1</v>
      </c>
      <c r="AH629" s="3" t="s">
        <v>1</v>
      </c>
    </row>
    <row r="630" spans="1:34" x14ac:dyDescent="0.2">
      <c r="A630" s="3" t="s">
        <v>5201</v>
      </c>
      <c r="B630" s="3" t="s">
        <v>1</v>
      </c>
      <c r="C630" s="3" t="s">
        <v>5202</v>
      </c>
      <c r="D630" s="3" t="s">
        <v>1</v>
      </c>
      <c r="E630" s="3" t="s">
        <v>5203</v>
      </c>
      <c r="F630" s="3" t="s">
        <v>1</v>
      </c>
      <c r="G630" s="4">
        <v>44946.74322916667</v>
      </c>
      <c r="H630" s="3" t="s">
        <v>1</v>
      </c>
      <c r="I630" s="3" t="s">
        <v>1</v>
      </c>
      <c r="J630" s="3" t="s">
        <v>1</v>
      </c>
      <c r="K630" s="3" t="s">
        <v>36</v>
      </c>
      <c r="L630" s="4">
        <v>44781.874467592592</v>
      </c>
      <c r="M630" s="3" t="s">
        <v>1</v>
      </c>
      <c r="N630" s="3" t="s">
        <v>1</v>
      </c>
      <c r="O630" s="3" t="s">
        <v>1</v>
      </c>
      <c r="P630" s="3" t="s">
        <v>1</v>
      </c>
      <c r="Q630" s="3" t="s">
        <v>1</v>
      </c>
      <c r="R630" s="3" t="s">
        <v>5204</v>
      </c>
      <c r="S630" s="3" t="s">
        <v>1</v>
      </c>
      <c r="T630" s="3" t="s">
        <v>1</v>
      </c>
      <c r="U630" s="3" t="s">
        <v>5205</v>
      </c>
      <c r="V630" s="3" t="s">
        <v>1</v>
      </c>
      <c r="W630" s="3" t="s">
        <v>39</v>
      </c>
      <c r="X630" s="3" t="s">
        <v>1</v>
      </c>
      <c r="Y630" s="3" t="s">
        <v>1</v>
      </c>
      <c r="Z630" s="3" t="s">
        <v>39</v>
      </c>
      <c r="AA630" s="3" t="s">
        <v>5206</v>
      </c>
      <c r="AB630" s="3" t="s">
        <v>1</v>
      </c>
      <c r="AC630" s="3" t="s">
        <v>1</v>
      </c>
      <c r="AD630" s="3" t="s">
        <v>1</v>
      </c>
      <c r="AE630" s="3" t="s">
        <v>5207</v>
      </c>
      <c r="AF630" s="3" t="s">
        <v>1</v>
      </c>
      <c r="AG630" s="3" t="s">
        <v>1</v>
      </c>
      <c r="AH630" s="3" t="s">
        <v>1</v>
      </c>
    </row>
    <row r="631" spans="1:34" x14ac:dyDescent="0.2">
      <c r="A631" s="3" t="s">
        <v>5208</v>
      </c>
      <c r="B631" s="3" t="s">
        <v>1</v>
      </c>
      <c r="C631" s="3" t="s">
        <v>5209</v>
      </c>
      <c r="D631" s="3" t="s">
        <v>1</v>
      </c>
      <c r="E631" s="3" t="s">
        <v>5210</v>
      </c>
      <c r="F631" s="3" t="s">
        <v>1</v>
      </c>
      <c r="G631" s="4">
        <v>44946.742083333331</v>
      </c>
      <c r="H631" s="3" t="s">
        <v>1</v>
      </c>
      <c r="I631" s="3" t="s">
        <v>1</v>
      </c>
      <c r="J631" s="3" t="s">
        <v>1</v>
      </c>
      <c r="K631" s="3" t="s">
        <v>36</v>
      </c>
      <c r="L631" s="4">
        <v>44781.87222222222</v>
      </c>
      <c r="M631" s="3" t="s">
        <v>1</v>
      </c>
      <c r="N631" s="3" t="s">
        <v>1</v>
      </c>
      <c r="O631" s="3" t="s">
        <v>1</v>
      </c>
      <c r="P631" s="3" t="s">
        <v>1</v>
      </c>
      <c r="Q631" s="3" t="s">
        <v>1</v>
      </c>
      <c r="R631" s="3" t="s">
        <v>5211</v>
      </c>
      <c r="S631" s="3" t="s">
        <v>1</v>
      </c>
      <c r="T631" s="3" t="s">
        <v>1</v>
      </c>
      <c r="U631" s="3" t="s">
        <v>5212</v>
      </c>
      <c r="V631" s="3" t="s">
        <v>1</v>
      </c>
      <c r="W631" s="3" t="s">
        <v>39</v>
      </c>
      <c r="X631" s="3" t="s">
        <v>1</v>
      </c>
      <c r="Y631" s="3" t="s">
        <v>1</v>
      </c>
      <c r="Z631" s="3" t="s">
        <v>39</v>
      </c>
      <c r="AA631" s="3" t="s">
        <v>5213</v>
      </c>
      <c r="AB631" s="3" t="s">
        <v>1</v>
      </c>
      <c r="AC631" s="3" t="s">
        <v>1</v>
      </c>
      <c r="AD631" s="3" t="s">
        <v>1</v>
      </c>
      <c r="AE631" s="3" t="s">
        <v>5214</v>
      </c>
      <c r="AF631" s="3" t="s">
        <v>1</v>
      </c>
      <c r="AG631" s="3" t="s">
        <v>1</v>
      </c>
      <c r="AH631" s="3" t="s">
        <v>1</v>
      </c>
    </row>
    <row r="632" spans="1:34" x14ac:dyDescent="0.2">
      <c r="A632" s="3" t="s">
        <v>5215</v>
      </c>
      <c r="B632" s="3" t="s">
        <v>1</v>
      </c>
      <c r="C632" s="3" t="s">
        <v>228</v>
      </c>
      <c r="D632" s="3" t="s">
        <v>1</v>
      </c>
      <c r="E632" s="3" t="s">
        <v>5216</v>
      </c>
      <c r="F632" s="3" t="s">
        <v>1</v>
      </c>
      <c r="G632" s="4">
        <v>44946.747476851851</v>
      </c>
      <c r="H632" s="3" t="s">
        <v>5217</v>
      </c>
      <c r="I632" s="3" t="s">
        <v>1</v>
      </c>
      <c r="J632" s="3" t="s">
        <v>1</v>
      </c>
      <c r="K632" s="3" t="s">
        <v>36</v>
      </c>
      <c r="L632" s="4">
        <v>44781.876168981478</v>
      </c>
      <c r="M632" s="3" t="s">
        <v>1</v>
      </c>
      <c r="N632" s="3" t="s">
        <v>1</v>
      </c>
      <c r="O632" s="3" t="s">
        <v>5218</v>
      </c>
      <c r="P632" s="3" t="s">
        <v>1</v>
      </c>
      <c r="Q632" s="3" t="s">
        <v>5219</v>
      </c>
      <c r="R632" s="3" t="s">
        <v>5220</v>
      </c>
      <c r="S632" s="3" t="s">
        <v>1</v>
      </c>
      <c r="T632" s="3" t="s">
        <v>1</v>
      </c>
      <c r="U632" s="3" t="s">
        <v>5221</v>
      </c>
      <c r="V632" s="3" t="s">
        <v>1</v>
      </c>
      <c r="W632" s="3" t="s">
        <v>39</v>
      </c>
      <c r="X632" s="3" t="s">
        <v>1</v>
      </c>
      <c r="Y632" s="3" t="s">
        <v>1</v>
      </c>
      <c r="Z632" s="3" t="s">
        <v>39</v>
      </c>
      <c r="AA632" s="3" t="s">
        <v>5222</v>
      </c>
      <c r="AB632" s="3" t="s">
        <v>1</v>
      </c>
      <c r="AC632" s="3" t="s">
        <v>1</v>
      </c>
      <c r="AD632" s="3" t="s">
        <v>1</v>
      </c>
      <c r="AE632" s="3" t="s">
        <v>5223</v>
      </c>
      <c r="AF632" s="3" t="s">
        <v>1</v>
      </c>
      <c r="AG632" s="3" t="s">
        <v>1</v>
      </c>
      <c r="AH632" s="3" t="s">
        <v>1</v>
      </c>
    </row>
    <row r="633" spans="1:34" x14ac:dyDescent="0.2">
      <c r="A633" s="3" t="s">
        <v>5224</v>
      </c>
      <c r="B633" s="3" t="s">
        <v>1</v>
      </c>
      <c r="C633" s="3" t="s">
        <v>5225</v>
      </c>
      <c r="D633" s="3" t="s">
        <v>5226</v>
      </c>
      <c r="E633" s="3" t="s">
        <v>5227</v>
      </c>
      <c r="F633" s="3" t="s">
        <v>1</v>
      </c>
      <c r="G633" s="4">
        <v>44946.747974537036</v>
      </c>
      <c r="H633" s="3" t="s">
        <v>1</v>
      </c>
      <c r="I633" s="3" t="s">
        <v>1</v>
      </c>
      <c r="J633" s="3" t="s">
        <v>1</v>
      </c>
      <c r="K633" s="3" t="s">
        <v>36</v>
      </c>
      <c r="L633" s="4">
        <v>44781.875057870369</v>
      </c>
      <c r="M633" s="3" t="s">
        <v>1</v>
      </c>
      <c r="N633" s="3" t="s">
        <v>1</v>
      </c>
      <c r="O633" s="3" t="s">
        <v>1</v>
      </c>
      <c r="P633" s="3" t="s">
        <v>1</v>
      </c>
      <c r="Q633" s="3" t="s">
        <v>1</v>
      </c>
      <c r="R633" s="3" t="s">
        <v>5228</v>
      </c>
      <c r="S633" s="3" t="s">
        <v>1</v>
      </c>
      <c r="T633" s="3" t="s">
        <v>1</v>
      </c>
      <c r="U633" s="3" t="s">
        <v>5229</v>
      </c>
      <c r="V633" s="3" t="s">
        <v>1</v>
      </c>
      <c r="W633" s="3" t="s">
        <v>39</v>
      </c>
      <c r="X633" s="3" t="s">
        <v>1</v>
      </c>
      <c r="Y633" s="3" t="s">
        <v>1</v>
      </c>
      <c r="Z633" s="3" t="s">
        <v>39</v>
      </c>
      <c r="AA633" s="3" t="s">
        <v>5230</v>
      </c>
      <c r="AB633" s="3" t="s">
        <v>1</v>
      </c>
      <c r="AC633" s="3" t="s">
        <v>1</v>
      </c>
      <c r="AD633" s="3" t="s">
        <v>1</v>
      </c>
      <c r="AE633" s="3" t="s">
        <v>5231</v>
      </c>
      <c r="AF633" s="3" t="s">
        <v>1</v>
      </c>
      <c r="AG633" s="3" t="s">
        <v>1</v>
      </c>
      <c r="AH633" s="3" t="s">
        <v>1</v>
      </c>
    </row>
    <row r="634" spans="1:34" x14ac:dyDescent="0.2">
      <c r="A634" s="3" t="s">
        <v>5232</v>
      </c>
      <c r="B634" s="3" t="s">
        <v>1</v>
      </c>
      <c r="C634" s="3" t="s">
        <v>5233</v>
      </c>
      <c r="D634" s="3" t="s">
        <v>5234</v>
      </c>
      <c r="E634" s="3" t="s">
        <v>5235</v>
      </c>
      <c r="F634" s="3" t="s">
        <v>1</v>
      </c>
      <c r="G634" s="4">
        <v>44946.743194444447</v>
      </c>
      <c r="H634" s="3" t="s">
        <v>1</v>
      </c>
      <c r="I634" s="3" t="s">
        <v>1</v>
      </c>
      <c r="J634" s="3" t="s">
        <v>1</v>
      </c>
      <c r="K634" s="3" t="s">
        <v>36</v>
      </c>
      <c r="L634" s="4">
        <v>44781.874479166669</v>
      </c>
      <c r="M634" s="3" t="s">
        <v>1</v>
      </c>
      <c r="N634" s="3" t="s">
        <v>1</v>
      </c>
      <c r="O634" s="3" t="s">
        <v>5236</v>
      </c>
      <c r="P634" s="3" t="s">
        <v>1</v>
      </c>
      <c r="Q634" s="3" t="s">
        <v>5237</v>
      </c>
      <c r="R634" s="3" t="s">
        <v>5238</v>
      </c>
      <c r="S634" s="3" t="s">
        <v>1</v>
      </c>
      <c r="T634" s="3" t="s">
        <v>1</v>
      </c>
      <c r="U634" s="3" t="s">
        <v>5239</v>
      </c>
      <c r="V634" s="3" t="s">
        <v>1</v>
      </c>
      <c r="W634" s="3" t="s">
        <v>39</v>
      </c>
      <c r="X634" s="3" t="s">
        <v>1</v>
      </c>
      <c r="Y634" s="3" t="s">
        <v>1</v>
      </c>
      <c r="Z634" s="3" t="s">
        <v>39</v>
      </c>
      <c r="AA634" s="3" t="s">
        <v>5240</v>
      </c>
      <c r="AB634" s="3" t="s">
        <v>1</v>
      </c>
      <c r="AC634" s="3" t="s">
        <v>1</v>
      </c>
      <c r="AD634" s="3" t="s">
        <v>1</v>
      </c>
      <c r="AE634" s="3" t="s">
        <v>5241</v>
      </c>
      <c r="AF634" s="3" t="s">
        <v>1</v>
      </c>
      <c r="AG634" s="3" t="s">
        <v>1</v>
      </c>
      <c r="AH634" s="3" t="s">
        <v>1</v>
      </c>
    </row>
    <row r="635" spans="1:34" x14ac:dyDescent="0.2">
      <c r="A635" s="3" t="s">
        <v>5242</v>
      </c>
      <c r="B635" s="3" t="s">
        <v>1</v>
      </c>
      <c r="C635" s="3" t="s">
        <v>5243</v>
      </c>
      <c r="D635" s="3" t="s">
        <v>5244</v>
      </c>
      <c r="E635" s="3" t="s">
        <v>5245</v>
      </c>
      <c r="F635" s="3" t="s">
        <v>1</v>
      </c>
      <c r="G635" s="4">
        <v>44946.74800925926</v>
      </c>
      <c r="H635" s="3" t="s">
        <v>1</v>
      </c>
      <c r="I635" s="3" t="s">
        <v>1</v>
      </c>
      <c r="J635" s="3" t="s">
        <v>1</v>
      </c>
      <c r="K635" s="3" t="s">
        <v>36</v>
      </c>
      <c r="L635" s="4">
        <v>44781.875081018516</v>
      </c>
      <c r="M635" s="3" t="s">
        <v>1</v>
      </c>
      <c r="N635" s="3" t="s">
        <v>1</v>
      </c>
      <c r="O635" s="3" t="s">
        <v>1</v>
      </c>
      <c r="P635" s="3" t="s">
        <v>1</v>
      </c>
      <c r="Q635" s="3" t="s">
        <v>1</v>
      </c>
      <c r="R635" s="3" t="s">
        <v>5246</v>
      </c>
      <c r="S635" s="3" t="s">
        <v>1</v>
      </c>
      <c r="T635" s="3" t="s">
        <v>1</v>
      </c>
      <c r="U635" s="3" t="s">
        <v>5247</v>
      </c>
      <c r="V635" s="3" t="s">
        <v>1</v>
      </c>
      <c r="W635" s="3" t="s">
        <v>39</v>
      </c>
      <c r="X635" s="3" t="s">
        <v>1</v>
      </c>
      <c r="Y635" s="3" t="s">
        <v>1</v>
      </c>
      <c r="Z635" s="3" t="s">
        <v>39</v>
      </c>
      <c r="AA635" s="3" t="s">
        <v>5248</v>
      </c>
      <c r="AB635" s="3" t="s">
        <v>1</v>
      </c>
      <c r="AC635" s="3" t="s">
        <v>1</v>
      </c>
      <c r="AD635" s="3" t="s">
        <v>1</v>
      </c>
      <c r="AE635" s="3" t="s">
        <v>5249</v>
      </c>
      <c r="AF635" s="3" t="s">
        <v>1</v>
      </c>
      <c r="AG635" s="3" t="s">
        <v>1</v>
      </c>
      <c r="AH635" s="3" t="s">
        <v>1</v>
      </c>
    </row>
    <row r="636" spans="1:34" x14ac:dyDescent="0.2">
      <c r="A636" s="3" t="s">
        <v>5250</v>
      </c>
      <c r="B636" s="3" t="s">
        <v>1</v>
      </c>
      <c r="C636" s="3" t="s">
        <v>5251</v>
      </c>
      <c r="D636" s="3" t="s">
        <v>1</v>
      </c>
      <c r="E636" s="3" t="s">
        <v>5252</v>
      </c>
      <c r="F636" s="3" t="s">
        <v>1</v>
      </c>
      <c r="G636" s="4">
        <v>44946.747986111113</v>
      </c>
      <c r="H636" s="3" t="s">
        <v>1</v>
      </c>
      <c r="I636" s="3" t="s">
        <v>1</v>
      </c>
      <c r="J636" s="3" t="s">
        <v>1</v>
      </c>
      <c r="K636" s="3" t="s">
        <v>36</v>
      </c>
      <c r="L636" s="4">
        <v>44781.875092592592</v>
      </c>
      <c r="M636" s="3" t="s">
        <v>1</v>
      </c>
      <c r="N636" s="3" t="s">
        <v>1</v>
      </c>
      <c r="O636" s="3" t="s">
        <v>5253</v>
      </c>
      <c r="P636" s="3" t="s">
        <v>1</v>
      </c>
      <c r="Q636" s="3" t="s">
        <v>5253</v>
      </c>
      <c r="R636" s="3" t="s">
        <v>5254</v>
      </c>
      <c r="S636" s="3" t="s">
        <v>1</v>
      </c>
      <c r="T636" s="3" t="s">
        <v>1</v>
      </c>
      <c r="U636" s="3" t="s">
        <v>5255</v>
      </c>
      <c r="V636" s="3" t="s">
        <v>1</v>
      </c>
      <c r="W636" s="3" t="s">
        <v>39</v>
      </c>
      <c r="X636" s="3" t="s">
        <v>1</v>
      </c>
      <c r="Y636" s="3" t="s">
        <v>1</v>
      </c>
      <c r="Z636" s="3" t="s">
        <v>39</v>
      </c>
      <c r="AA636" s="3" t="s">
        <v>5256</v>
      </c>
      <c r="AB636" s="3" t="s">
        <v>1</v>
      </c>
      <c r="AC636" s="3" t="s">
        <v>1</v>
      </c>
      <c r="AD636" s="3" t="s">
        <v>1</v>
      </c>
      <c r="AE636" s="3" t="s">
        <v>5257</v>
      </c>
      <c r="AF636" s="3" t="s">
        <v>1</v>
      </c>
      <c r="AG636" s="3" t="s">
        <v>1</v>
      </c>
      <c r="AH636" s="3" t="s">
        <v>1</v>
      </c>
    </row>
    <row r="637" spans="1:34" x14ac:dyDescent="0.2">
      <c r="A637" s="3" t="s">
        <v>5258</v>
      </c>
      <c r="B637" s="3" t="s">
        <v>1</v>
      </c>
      <c r="C637" s="3" t="s">
        <v>5259</v>
      </c>
      <c r="D637" s="3" t="s">
        <v>5260</v>
      </c>
      <c r="E637" s="3" t="s">
        <v>5261</v>
      </c>
      <c r="F637" s="3" t="s">
        <v>1</v>
      </c>
      <c r="G637" s="4">
        <v>44946.747233796297</v>
      </c>
      <c r="H637" s="3" t="s">
        <v>1</v>
      </c>
      <c r="I637" s="3" t="s">
        <v>1</v>
      </c>
      <c r="J637" s="3" t="s">
        <v>1</v>
      </c>
      <c r="K637" s="3" t="s">
        <v>36</v>
      </c>
      <c r="L637" s="4">
        <v>44781.874571759261</v>
      </c>
      <c r="M637" s="3" t="s">
        <v>1</v>
      </c>
      <c r="N637" s="3" t="s">
        <v>1</v>
      </c>
      <c r="O637" s="3" t="s">
        <v>5262</v>
      </c>
      <c r="P637" s="3" t="s">
        <v>1</v>
      </c>
      <c r="Q637" s="3" t="s">
        <v>5263</v>
      </c>
      <c r="R637" s="3" t="s">
        <v>5264</v>
      </c>
      <c r="S637" s="3" t="s">
        <v>1</v>
      </c>
      <c r="T637" s="3" t="s">
        <v>1</v>
      </c>
      <c r="U637" s="3" t="s">
        <v>5265</v>
      </c>
      <c r="V637" s="3" t="s">
        <v>1</v>
      </c>
      <c r="W637" s="3" t="s">
        <v>39</v>
      </c>
      <c r="X637" s="3" t="s">
        <v>1</v>
      </c>
      <c r="Y637" s="3" t="s">
        <v>1</v>
      </c>
      <c r="Z637" s="3" t="s">
        <v>39</v>
      </c>
      <c r="AA637" s="3" t="s">
        <v>5266</v>
      </c>
      <c r="AB637" s="3" t="s">
        <v>1</v>
      </c>
      <c r="AC637" s="3" t="s">
        <v>1</v>
      </c>
      <c r="AD637" s="3" t="s">
        <v>1</v>
      </c>
      <c r="AE637" s="3" t="s">
        <v>5267</v>
      </c>
      <c r="AF637" s="3" t="s">
        <v>1</v>
      </c>
      <c r="AG637" s="3" t="s">
        <v>1</v>
      </c>
      <c r="AH637" s="3" t="s">
        <v>1</v>
      </c>
    </row>
    <row r="638" spans="1:34" x14ac:dyDescent="0.2">
      <c r="A638" s="3" t="s">
        <v>5268</v>
      </c>
      <c r="B638" s="3" t="s">
        <v>1</v>
      </c>
      <c r="C638" s="3" t="s">
        <v>5269</v>
      </c>
      <c r="D638" s="3" t="s">
        <v>1</v>
      </c>
      <c r="E638" s="3" t="s">
        <v>5270</v>
      </c>
      <c r="F638" s="3" t="s">
        <v>1</v>
      </c>
      <c r="G638" s="4">
        <v>44946.73673611111</v>
      </c>
      <c r="H638" s="3" t="s">
        <v>1</v>
      </c>
      <c r="I638" s="3" t="s">
        <v>1</v>
      </c>
      <c r="J638" s="3" t="s">
        <v>1</v>
      </c>
      <c r="K638" s="3" t="s">
        <v>36</v>
      </c>
      <c r="L638" s="4">
        <v>44781.846782407411</v>
      </c>
      <c r="M638" s="3" t="s">
        <v>1</v>
      </c>
      <c r="N638" s="3" t="s">
        <v>1</v>
      </c>
      <c r="O638" s="3" t="s">
        <v>1</v>
      </c>
      <c r="P638" s="3" t="s">
        <v>1</v>
      </c>
      <c r="Q638" s="3" t="s">
        <v>1</v>
      </c>
      <c r="R638" s="3" t="s">
        <v>5271</v>
      </c>
      <c r="S638" s="3" t="s">
        <v>1</v>
      </c>
      <c r="T638" s="3" t="s">
        <v>1</v>
      </c>
      <c r="U638" s="3" t="s">
        <v>5272</v>
      </c>
      <c r="V638" s="3" t="s">
        <v>1</v>
      </c>
      <c r="W638" s="3" t="s">
        <v>39</v>
      </c>
      <c r="X638" s="3" t="s">
        <v>1</v>
      </c>
      <c r="Y638" s="3" t="s">
        <v>1</v>
      </c>
      <c r="Z638" s="3" t="s">
        <v>39</v>
      </c>
      <c r="AA638" s="3" t="s">
        <v>5273</v>
      </c>
      <c r="AB638" s="3" t="s">
        <v>1</v>
      </c>
      <c r="AC638" s="3" t="s">
        <v>1</v>
      </c>
      <c r="AD638" s="3" t="s">
        <v>1</v>
      </c>
      <c r="AE638" s="3" t="s">
        <v>5274</v>
      </c>
      <c r="AF638" s="3" t="s">
        <v>1</v>
      </c>
      <c r="AG638" s="3" t="s">
        <v>1</v>
      </c>
      <c r="AH638" s="3" t="s">
        <v>1</v>
      </c>
    </row>
    <row r="639" spans="1:34" x14ac:dyDescent="0.2">
      <c r="A639" s="3" t="s">
        <v>5275</v>
      </c>
      <c r="B639" s="3" t="s">
        <v>1</v>
      </c>
      <c r="C639" s="3" t="s">
        <v>5276</v>
      </c>
      <c r="D639" s="3" t="s">
        <v>5277</v>
      </c>
      <c r="E639" s="3" t="s">
        <v>5278</v>
      </c>
      <c r="F639" s="3" t="s">
        <v>1</v>
      </c>
      <c r="G639" s="4">
        <v>44946.743171296293</v>
      </c>
      <c r="H639" s="3" t="s">
        <v>1</v>
      </c>
      <c r="I639" s="3" t="s">
        <v>1</v>
      </c>
      <c r="J639" s="3" t="s">
        <v>1</v>
      </c>
      <c r="K639" s="3" t="s">
        <v>36</v>
      </c>
      <c r="L639" s="4">
        <v>44781.874479166669</v>
      </c>
      <c r="M639" s="3" t="s">
        <v>1</v>
      </c>
      <c r="N639" s="3" t="s">
        <v>1</v>
      </c>
      <c r="O639" s="3" t="s">
        <v>1</v>
      </c>
      <c r="P639" s="3" t="s">
        <v>1</v>
      </c>
      <c r="Q639" s="3" t="s">
        <v>1</v>
      </c>
      <c r="R639" s="3" t="s">
        <v>5279</v>
      </c>
      <c r="S639" s="3" t="s">
        <v>1</v>
      </c>
      <c r="T639" s="3" t="s">
        <v>1</v>
      </c>
      <c r="U639" s="3" t="s">
        <v>5280</v>
      </c>
      <c r="V639" s="3" t="s">
        <v>1</v>
      </c>
      <c r="W639" s="3" t="s">
        <v>39</v>
      </c>
      <c r="X639" s="3" t="s">
        <v>1</v>
      </c>
      <c r="Y639" s="3" t="s">
        <v>1</v>
      </c>
      <c r="Z639" s="3" t="s">
        <v>39</v>
      </c>
      <c r="AA639" s="3" t="s">
        <v>5281</v>
      </c>
      <c r="AB639" s="3" t="s">
        <v>1</v>
      </c>
      <c r="AC639" s="3" t="s">
        <v>1</v>
      </c>
      <c r="AD639" s="3" t="s">
        <v>1</v>
      </c>
      <c r="AE639" s="3" t="s">
        <v>5282</v>
      </c>
      <c r="AF639" s="3" t="s">
        <v>1</v>
      </c>
      <c r="AG639" s="3" t="s">
        <v>1</v>
      </c>
      <c r="AH639" s="3" t="s">
        <v>1</v>
      </c>
    </row>
    <row r="640" spans="1:34" x14ac:dyDescent="0.2">
      <c r="A640" s="3" t="s">
        <v>5283</v>
      </c>
      <c r="B640" s="3" t="s">
        <v>1</v>
      </c>
      <c r="C640" s="3" t="s">
        <v>5284</v>
      </c>
      <c r="D640" s="3" t="s">
        <v>1</v>
      </c>
      <c r="E640" s="3" t="s">
        <v>5285</v>
      </c>
      <c r="F640" s="3" t="s">
        <v>1</v>
      </c>
      <c r="G640" s="4">
        <v>44946.747511574074</v>
      </c>
      <c r="H640" s="3" t="s">
        <v>1</v>
      </c>
      <c r="I640" s="3" t="s">
        <v>1</v>
      </c>
      <c r="J640" s="3" t="s">
        <v>1</v>
      </c>
      <c r="K640" s="3" t="s">
        <v>36</v>
      </c>
      <c r="L640" s="4">
        <v>44781.876122685186</v>
      </c>
      <c r="M640" s="3" t="s">
        <v>1</v>
      </c>
      <c r="N640" s="3" t="s">
        <v>1</v>
      </c>
      <c r="O640" s="3" t="s">
        <v>1</v>
      </c>
      <c r="P640" s="3" t="s">
        <v>1</v>
      </c>
      <c r="Q640" s="3" t="s">
        <v>1</v>
      </c>
      <c r="R640" s="3" t="s">
        <v>5286</v>
      </c>
      <c r="S640" s="3" t="s">
        <v>1</v>
      </c>
      <c r="T640" s="3" t="s">
        <v>1</v>
      </c>
      <c r="U640" s="3" t="s">
        <v>5287</v>
      </c>
      <c r="V640" s="3" t="s">
        <v>1</v>
      </c>
      <c r="W640" s="3" t="s">
        <v>39</v>
      </c>
      <c r="X640" s="3" t="s">
        <v>1</v>
      </c>
      <c r="Y640" s="3" t="s">
        <v>1</v>
      </c>
      <c r="Z640" s="3" t="s">
        <v>39</v>
      </c>
      <c r="AA640" s="3" t="s">
        <v>5288</v>
      </c>
      <c r="AB640" s="3" t="s">
        <v>1</v>
      </c>
      <c r="AC640" s="3" t="s">
        <v>1</v>
      </c>
      <c r="AD640" s="3" t="s">
        <v>1</v>
      </c>
      <c r="AE640" s="3" t="s">
        <v>5289</v>
      </c>
      <c r="AF640" s="3" t="s">
        <v>1</v>
      </c>
      <c r="AG640" s="3" t="s">
        <v>1</v>
      </c>
      <c r="AH640" s="3" t="s">
        <v>1</v>
      </c>
    </row>
    <row r="641" spans="1:34" x14ac:dyDescent="0.2">
      <c r="A641" s="3" t="s">
        <v>5290</v>
      </c>
      <c r="B641" s="3" t="s">
        <v>1</v>
      </c>
      <c r="C641" s="3" t="s">
        <v>5291</v>
      </c>
      <c r="D641" s="3" t="s">
        <v>1</v>
      </c>
      <c r="E641" s="3" t="s">
        <v>5292</v>
      </c>
      <c r="F641" s="3" t="s">
        <v>1</v>
      </c>
      <c r="G641" s="4">
        <v>44946.747696759259</v>
      </c>
      <c r="H641" s="3" t="s">
        <v>1</v>
      </c>
      <c r="I641" s="3" t="s">
        <v>1</v>
      </c>
      <c r="J641" s="3" t="s">
        <v>1</v>
      </c>
      <c r="K641" s="3" t="s">
        <v>36</v>
      </c>
      <c r="L641" s="4">
        <v>44781.876134259262</v>
      </c>
      <c r="M641" s="3" t="s">
        <v>1</v>
      </c>
      <c r="N641" s="3" t="s">
        <v>1</v>
      </c>
      <c r="O641" s="3" t="s">
        <v>1</v>
      </c>
      <c r="P641" s="3" t="s">
        <v>1</v>
      </c>
      <c r="Q641" s="3" t="s">
        <v>1</v>
      </c>
      <c r="R641" s="3" t="s">
        <v>5293</v>
      </c>
      <c r="S641" s="3" t="s">
        <v>1</v>
      </c>
      <c r="T641" s="3" t="s">
        <v>1</v>
      </c>
      <c r="U641" s="3" t="s">
        <v>5294</v>
      </c>
      <c r="V641" s="3" t="s">
        <v>1</v>
      </c>
      <c r="W641" s="3" t="s">
        <v>39</v>
      </c>
      <c r="X641" s="3" t="s">
        <v>1</v>
      </c>
      <c r="Y641" s="3" t="s">
        <v>1</v>
      </c>
      <c r="Z641" s="3" t="s">
        <v>39</v>
      </c>
      <c r="AA641" s="3" t="s">
        <v>5295</v>
      </c>
      <c r="AB641" s="3" t="s">
        <v>1</v>
      </c>
      <c r="AC641" s="3" t="s">
        <v>1</v>
      </c>
      <c r="AD641" s="3" t="s">
        <v>1</v>
      </c>
      <c r="AE641" s="3" t="s">
        <v>5296</v>
      </c>
      <c r="AF641" s="3" t="s">
        <v>1</v>
      </c>
      <c r="AG641" s="3" t="s">
        <v>1</v>
      </c>
      <c r="AH641" s="3" t="s">
        <v>1</v>
      </c>
    </row>
    <row r="642" spans="1:34" x14ac:dyDescent="0.2">
      <c r="A642" s="3" t="s">
        <v>5297</v>
      </c>
      <c r="B642" s="3" t="s">
        <v>1</v>
      </c>
      <c r="C642" s="3" t="s">
        <v>5298</v>
      </c>
      <c r="D642" s="3" t="s">
        <v>1</v>
      </c>
      <c r="E642" s="3" t="s">
        <v>5299</v>
      </c>
      <c r="F642" s="3" t="s">
        <v>1</v>
      </c>
      <c r="G642" s="4">
        <v>44946.747233796297</v>
      </c>
      <c r="H642" s="3" t="s">
        <v>5300</v>
      </c>
      <c r="I642" s="3" t="s">
        <v>1</v>
      </c>
      <c r="J642" s="3" t="s">
        <v>1</v>
      </c>
      <c r="K642" s="3" t="s">
        <v>36</v>
      </c>
      <c r="L642" s="4">
        <v>44781.874502314815</v>
      </c>
      <c r="M642" s="3" t="s">
        <v>1</v>
      </c>
      <c r="N642" s="3" t="s">
        <v>1</v>
      </c>
      <c r="O642" s="3" t="s">
        <v>1</v>
      </c>
      <c r="P642" s="3" t="s">
        <v>1</v>
      </c>
      <c r="Q642" s="3" t="s">
        <v>1</v>
      </c>
      <c r="R642" s="3" t="s">
        <v>5301</v>
      </c>
      <c r="S642" s="3" t="s">
        <v>1</v>
      </c>
      <c r="T642" s="3" t="s">
        <v>1</v>
      </c>
      <c r="U642" s="3" t="s">
        <v>5302</v>
      </c>
      <c r="V642" s="3" t="s">
        <v>1</v>
      </c>
      <c r="W642" s="3" t="s">
        <v>39</v>
      </c>
      <c r="X642" s="3" t="s">
        <v>1</v>
      </c>
      <c r="Y642" s="3" t="s">
        <v>1</v>
      </c>
      <c r="Z642" s="3" t="s">
        <v>39</v>
      </c>
      <c r="AA642" s="3" t="s">
        <v>5303</v>
      </c>
      <c r="AB642" s="3" t="s">
        <v>1</v>
      </c>
      <c r="AC642" s="3" t="s">
        <v>1</v>
      </c>
      <c r="AD642" s="3" t="s">
        <v>1</v>
      </c>
      <c r="AE642" s="3" t="s">
        <v>5304</v>
      </c>
      <c r="AF642" s="3" t="s">
        <v>1</v>
      </c>
      <c r="AG642" s="3" t="s">
        <v>1</v>
      </c>
      <c r="AH642" s="3" t="s">
        <v>1</v>
      </c>
    </row>
    <row r="643" spans="1:34" x14ac:dyDescent="0.2">
      <c r="A643" s="3" t="s">
        <v>5305</v>
      </c>
      <c r="B643" s="3" t="s">
        <v>1</v>
      </c>
      <c r="C643" s="3" t="s">
        <v>2211</v>
      </c>
      <c r="D643" s="3" t="s">
        <v>1</v>
      </c>
      <c r="E643" s="3" t="s">
        <v>5306</v>
      </c>
      <c r="F643" s="3" t="s">
        <v>1</v>
      </c>
      <c r="G643" s="4">
        <v>44946.743217592593</v>
      </c>
      <c r="H643" s="3" t="s">
        <v>1</v>
      </c>
      <c r="I643" s="3" t="s">
        <v>1</v>
      </c>
      <c r="J643" s="3" t="s">
        <v>1</v>
      </c>
      <c r="K643" s="3" t="s">
        <v>36</v>
      </c>
      <c r="L643" s="4">
        <v>44781.874467592592</v>
      </c>
      <c r="M643" s="3" t="s">
        <v>36</v>
      </c>
      <c r="N643" s="3" t="s">
        <v>1</v>
      </c>
      <c r="O643" s="3" t="s">
        <v>1</v>
      </c>
      <c r="P643" s="3" t="s">
        <v>1</v>
      </c>
      <c r="Q643" s="3" t="s">
        <v>1</v>
      </c>
      <c r="R643" s="3" t="s">
        <v>5307</v>
      </c>
      <c r="S643" s="3" t="s">
        <v>1</v>
      </c>
      <c r="T643" s="3" t="s">
        <v>1</v>
      </c>
      <c r="U643" s="3" t="s">
        <v>5308</v>
      </c>
      <c r="V643" s="3" t="s">
        <v>1</v>
      </c>
      <c r="W643" s="3" t="s">
        <v>39</v>
      </c>
      <c r="X643" s="3" t="s">
        <v>1</v>
      </c>
      <c r="Y643" s="3" t="s">
        <v>1</v>
      </c>
      <c r="Z643" s="3" t="s">
        <v>39</v>
      </c>
      <c r="AA643" s="3" t="s">
        <v>5309</v>
      </c>
      <c r="AB643" s="3" t="s">
        <v>1</v>
      </c>
      <c r="AC643" s="3" t="s">
        <v>1</v>
      </c>
      <c r="AD643" s="3" t="s">
        <v>1</v>
      </c>
      <c r="AE643" s="3" t="s">
        <v>5310</v>
      </c>
      <c r="AF643" s="3" t="s">
        <v>1</v>
      </c>
      <c r="AG643" s="3" t="s">
        <v>1</v>
      </c>
      <c r="AH643" s="3" t="s">
        <v>1</v>
      </c>
    </row>
    <row r="644" spans="1:34" x14ac:dyDescent="0.2">
      <c r="A644" s="3" t="s">
        <v>5311</v>
      </c>
      <c r="B644" s="3" t="s">
        <v>1</v>
      </c>
      <c r="C644" s="3" t="s">
        <v>5312</v>
      </c>
      <c r="D644" s="3" t="s">
        <v>1</v>
      </c>
      <c r="E644" s="3" t="s">
        <v>5313</v>
      </c>
      <c r="F644" s="3" t="s">
        <v>1</v>
      </c>
      <c r="G644" s="4">
        <v>44946.747233796297</v>
      </c>
      <c r="H644" s="3" t="s">
        <v>1</v>
      </c>
      <c r="I644" s="3" t="s">
        <v>1</v>
      </c>
      <c r="J644" s="3" t="s">
        <v>1</v>
      </c>
      <c r="K644" s="3" t="s">
        <v>36</v>
      </c>
      <c r="L644" s="4">
        <v>44781.874328703707</v>
      </c>
      <c r="M644" s="3" t="s">
        <v>1</v>
      </c>
      <c r="N644" s="3" t="s">
        <v>1</v>
      </c>
      <c r="O644" s="3" t="s">
        <v>1</v>
      </c>
      <c r="P644" s="3" t="s">
        <v>1</v>
      </c>
      <c r="Q644" s="3" t="s">
        <v>1</v>
      </c>
      <c r="R644" s="3" t="s">
        <v>5314</v>
      </c>
      <c r="S644" s="3" t="s">
        <v>1</v>
      </c>
      <c r="T644" s="3" t="s">
        <v>1</v>
      </c>
      <c r="U644" s="3" t="s">
        <v>5315</v>
      </c>
      <c r="V644" s="3" t="s">
        <v>1</v>
      </c>
      <c r="W644" s="3" t="s">
        <v>39</v>
      </c>
      <c r="X644" s="3" t="s">
        <v>1</v>
      </c>
      <c r="Y644" s="3" t="s">
        <v>1</v>
      </c>
      <c r="Z644" s="3" t="s">
        <v>39</v>
      </c>
      <c r="AA644" s="3" t="s">
        <v>5316</v>
      </c>
      <c r="AB644" s="3" t="s">
        <v>1</v>
      </c>
      <c r="AC644" s="3" t="s">
        <v>1</v>
      </c>
      <c r="AD644" s="3" t="s">
        <v>1</v>
      </c>
      <c r="AE644" s="3" t="s">
        <v>5317</v>
      </c>
      <c r="AF644" s="3" t="s">
        <v>1</v>
      </c>
      <c r="AG644" s="3" t="s">
        <v>1</v>
      </c>
      <c r="AH644" s="3" t="s">
        <v>1</v>
      </c>
    </row>
    <row r="645" spans="1:34" x14ac:dyDescent="0.2">
      <c r="A645" s="3" t="s">
        <v>5318</v>
      </c>
      <c r="B645" s="3" t="s">
        <v>1</v>
      </c>
      <c r="C645" s="3" t="s">
        <v>5319</v>
      </c>
      <c r="D645" s="3" t="s">
        <v>1</v>
      </c>
      <c r="E645" s="3" t="s">
        <v>5320</v>
      </c>
      <c r="F645" s="3" t="s">
        <v>1</v>
      </c>
      <c r="G645" s="4">
        <v>44946.747777777775</v>
      </c>
      <c r="H645" s="3" t="s">
        <v>1</v>
      </c>
      <c r="I645" s="3" t="s">
        <v>1</v>
      </c>
      <c r="J645" s="3" t="s">
        <v>1</v>
      </c>
      <c r="K645" s="3" t="s">
        <v>36</v>
      </c>
      <c r="L645" s="4">
        <v>44781.875057870369</v>
      </c>
      <c r="M645" s="3" t="s">
        <v>1</v>
      </c>
      <c r="N645" s="3" t="s">
        <v>1</v>
      </c>
      <c r="O645" s="3" t="s">
        <v>1</v>
      </c>
      <c r="P645" s="3" t="s">
        <v>1</v>
      </c>
      <c r="Q645" s="3" t="s">
        <v>1</v>
      </c>
      <c r="R645" s="3" t="s">
        <v>5321</v>
      </c>
      <c r="S645" s="3" t="s">
        <v>1</v>
      </c>
      <c r="T645" s="3" t="s">
        <v>1</v>
      </c>
      <c r="U645" s="3" t="s">
        <v>5322</v>
      </c>
      <c r="V645" s="3" t="s">
        <v>1</v>
      </c>
      <c r="W645" s="3" t="s">
        <v>39</v>
      </c>
      <c r="X645" s="3" t="s">
        <v>1</v>
      </c>
      <c r="Y645" s="3" t="s">
        <v>1</v>
      </c>
      <c r="Z645" s="3" t="s">
        <v>39</v>
      </c>
      <c r="AA645" s="3" t="s">
        <v>5323</v>
      </c>
      <c r="AB645" s="3" t="s">
        <v>1</v>
      </c>
      <c r="AC645" s="3" t="s">
        <v>1</v>
      </c>
      <c r="AD645" s="3" t="s">
        <v>1</v>
      </c>
      <c r="AE645" s="3" t="s">
        <v>5324</v>
      </c>
      <c r="AF645" s="3" t="s">
        <v>1</v>
      </c>
      <c r="AG645" s="3" t="s">
        <v>1</v>
      </c>
      <c r="AH645" s="3" t="s">
        <v>1</v>
      </c>
    </row>
    <row r="646" spans="1:34" x14ac:dyDescent="0.2">
      <c r="A646" s="3" t="s">
        <v>5325</v>
      </c>
      <c r="B646" s="3" t="s">
        <v>1</v>
      </c>
      <c r="C646" s="3" t="s">
        <v>2211</v>
      </c>
      <c r="D646" s="3" t="s">
        <v>1</v>
      </c>
      <c r="E646" s="3" t="s">
        <v>5326</v>
      </c>
      <c r="F646" s="3" t="s">
        <v>1</v>
      </c>
      <c r="G646" s="4">
        <v>44946.743194444447</v>
      </c>
      <c r="H646" s="3" t="s">
        <v>1</v>
      </c>
      <c r="I646" s="3" t="s">
        <v>5327</v>
      </c>
      <c r="J646" s="3" t="s">
        <v>1</v>
      </c>
      <c r="K646" s="3" t="s">
        <v>36</v>
      </c>
      <c r="L646" s="4">
        <v>44781.874467592592</v>
      </c>
      <c r="M646" s="3" t="s">
        <v>1</v>
      </c>
      <c r="N646" s="3" t="s">
        <v>1</v>
      </c>
      <c r="O646" s="3" t="s">
        <v>1</v>
      </c>
      <c r="P646" s="3" t="s">
        <v>1</v>
      </c>
      <c r="Q646" s="3" t="s">
        <v>1</v>
      </c>
      <c r="R646" s="3" t="s">
        <v>5328</v>
      </c>
      <c r="S646" s="3" t="s">
        <v>1</v>
      </c>
      <c r="T646" s="3" t="s">
        <v>1</v>
      </c>
      <c r="U646" s="3" t="s">
        <v>5329</v>
      </c>
      <c r="V646" s="3" t="s">
        <v>1</v>
      </c>
      <c r="W646" s="3" t="s">
        <v>39</v>
      </c>
      <c r="X646" s="3" t="s">
        <v>1</v>
      </c>
      <c r="Y646" s="3" t="s">
        <v>1</v>
      </c>
      <c r="Z646" s="3" t="s">
        <v>39</v>
      </c>
      <c r="AA646" s="3" t="s">
        <v>5330</v>
      </c>
      <c r="AB646" s="3" t="s">
        <v>1</v>
      </c>
      <c r="AC646" s="3" t="s">
        <v>1</v>
      </c>
      <c r="AD646" s="3" t="s">
        <v>1</v>
      </c>
      <c r="AE646" s="3" t="s">
        <v>5331</v>
      </c>
      <c r="AF646" s="3" t="s">
        <v>1</v>
      </c>
      <c r="AG646" s="3" t="s">
        <v>1</v>
      </c>
      <c r="AH646" s="3" t="s">
        <v>1</v>
      </c>
    </row>
    <row r="647" spans="1:34" x14ac:dyDescent="0.2">
      <c r="A647" s="3" t="s">
        <v>5332</v>
      </c>
      <c r="B647" s="3" t="s">
        <v>1</v>
      </c>
      <c r="C647" s="3" t="s">
        <v>5333</v>
      </c>
      <c r="D647" s="3" t="s">
        <v>1</v>
      </c>
      <c r="E647" s="3" t="s">
        <v>5334</v>
      </c>
      <c r="F647" s="3" t="s">
        <v>1</v>
      </c>
      <c r="G647" s="4">
        <v>44946.732592592591</v>
      </c>
      <c r="H647" s="3" t="s">
        <v>1</v>
      </c>
      <c r="I647" s="3" t="s">
        <v>1</v>
      </c>
      <c r="J647" s="3" t="s">
        <v>1</v>
      </c>
      <c r="K647" s="3" t="s">
        <v>36</v>
      </c>
      <c r="L647" s="4">
        <v>44781.847048611111</v>
      </c>
      <c r="M647" s="3" t="s">
        <v>1</v>
      </c>
      <c r="N647" s="3" t="s">
        <v>1</v>
      </c>
      <c r="O647" s="3" t="s">
        <v>1</v>
      </c>
      <c r="P647" s="3" t="s">
        <v>1</v>
      </c>
      <c r="Q647" s="3" t="s">
        <v>1</v>
      </c>
      <c r="R647" s="3" t="s">
        <v>5335</v>
      </c>
      <c r="S647" s="3" t="s">
        <v>1</v>
      </c>
      <c r="T647" s="3" t="s">
        <v>1</v>
      </c>
      <c r="U647" s="3" t="s">
        <v>5336</v>
      </c>
      <c r="V647" s="3" t="s">
        <v>1</v>
      </c>
      <c r="W647" s="3" t="s">
        <v>39</v>
      </c>
      <c r="X647" s="3" t="s">
        <v>1</v>
      </c>
      <c r="Y647" s="3" t="s">
        <v>1</v>
      </c>
      <c r="Z647" s="3" t="s">
        <v>39</v>
      </c>
      <c r="AA647" s="3" t="s">
        <v>5337</v>
      </c>
      <c r="AB647" s="3" t="s">
        <v>1</v>
      </c>
      <c r="AC647" s="3" t="s">
        <v>1</v>
      </c>
      <c r="AD647" s="3" t="s">
        <v>1</v>
      </c>
      <c r="AE647" s="3" t="s">
        <v>5338</v>
      </c>
      <c r="AF647" s="3" t="s">
        <v>1</v>
      </c>
      <c r="AG647" s="3" t="s">
        <v>1</v>
      </c>
      <c r="AH647" s="3" t="s">
        <v>1</v>
      </c>
    </row>
    <row r="648" spans="1:34" x14ac:dyDescent="0.2">
      <c r="A648" s="3" t="s">
        <v>5339</v>
      </c>
      <c r="B648" s="3" t="s">
        <v>1</v>
      </c>
      <c r="C648" s="3" t="s">
        <v>5340</v>
      </c>
      <c r="D648" s="3" t="s">
        <v>1</v>
      </c>
      <c r="E648" s="3" t="s">
        <v>5341</v>
      </c>
      <c r="F648" s="3" t="s">
        <v>1</v>
      </c>
      <c r="G648" s="4">
        <v>44946.74722222222</v>
      </c>
      <c r="H648" s="3" t="s">
        <v>1</v>
      </c>
      <c r="I648" s="3" t="s">
        <v>1</v>
      </c>
      <c r="J648" s="3" t="s">
        <v>1</v>
      </c>
      <c r="K648" s="3" t="s">
        <v>36</v>
      </c>
      <c r="L648" s="4">
        <v>44781.87431712963</v>
      </c>
      <c r="M648" s="3" t="s">
        <v>1</v>
      </c>
      <c r="N648" s="3" t="s">
        <v>1</v>
      </c>
      <c r="O648" s="3" t="s">
        <v>5342</v>
      </c>
      <c r="P648" s="3" t="s">
        <v>1</v>
      </c>
      <c r="Q648" s="3" t="s">
        <v>5343</v>
      </c>
      <c r="R648" s="3" t="s">
        <v>5344</v>
      </c>
      <c r="S648" s="3" t="s">
        <v>1</v>
      </c>
      <c r="T648" s="3" t="s">
        <v>1</v>
      </c>
      <c r="U648" s="3" t="s">
        <v>5345</v>
      </c>
      <c r="V648" s="3" t="s">
        <v>1</v>
      </c>
      <c r="W648" s="3" t="s">
        <v>39</v>
      </c>
      <c r="X648" s="3" t="s">
        <v>1</v>
      </c>
      <c r="Y648" s="3" t="s">
        <v>1</v>
      </c>
      <c r="Z648" s="3" t="s">
        <v>39</v>
      </c>
      <c r="AA648" s="3" t="s">
        <v>5346</v>
      </c>
      <c r="AB648" s="3" t="s">
        <v>1</v>
      </c>
      <c r="AC648" s="3" t="s">
        <v>1</v>
      </c>
      <c r="AD648" s="3" t="s">
        <v>1</v>
      </c>
      <c r="AE648" s="3" t="s">
        <v>5347</v>
      </c>
      <c r="AF648" s="3" t="s">
        <v>1</v>
      </c>
      <c r="AG648" s="3" t="s">
        <v>1</v>
      </c>
      <c r="AH648" s="3" t="s">
        <v>1</v>
      </c>
    </row>
    <row r="649" spans="1:34" x14ac:dyDescent="0.2">
      <c r="A649" s="3" t="s">
        <v>5348</v>
      </c>
      <c r="B649" s="3" t="s">
        <v>1</v>
      </c>
      <c r="C649" s="3" t="s">
        <v>5349</v>
      </c>
      <c r="D649" s="3" t="s">
        <v>1</v>
      </c>
      <c r="E649" s="3" t="s">
        <v>5350</v>
      </c>
      <c r="F649" s="3" t="s">
        <v>1</v>
      </c>
      <c r="G649" s="4">
        <v>44946.743252314816</v>
      </c>
      <c r="H649" s="3" t="s">
        <v>5351</v>
      </c>
      <c r="I649" s="3" t="s">
        <v>1</v>
      </c>
      <c r="J649" s="3" t="s">
        <v>1</v>
      </c>
      <c r="K649" s="3" t="s">
        <v>36</v>
      </c>
      <c r="L649" s="4">
        <v>44781.874525462961</v>
      </c>
      <c r="M649" s="3" t="s">
        <v>1</v>
      </c>
      <c r="N649" s="3" t="s">
        <v>1</v>
      </c>
      <c r="O649" s="3" t="s">
        <v>1</v>
      </c>
      <c r="P649" s="3" t="s">
        <v>1</v>
      </c>
      <c r="Q649" s="3" t="s">
        <v>1</v>
      </c>
      <c r="R649" s="3" t="s">
        <v>5352</v>
      </c>
      <c r="S649" s="3" t="s">
        <v>1</v>
      </c>
      <c r="T649" s="3" t="s">
        <v>1</v>
      </c>
      <c r="U649" s="3" t="s">
        <v>5353</v>
      </c>
      <c r="V649" s="3" t="s">
        <v>1</v>
      </c>
      <c r="W649" s="3" t="s">
        <v>39</v>
      </c>
      <c r="X649" s="3" t="s">
        <v>1</v>
      </c>
      <c r="Y649" s="3" t="s">
        <v>1</v>
      </c>
      <c r="Z649" s="3" t="s">
        <v>39</v>
      </c>
      <c r="AA649" s="3" t="s">
        <v>5354</v>
      </c>
      <c r="AB649" s="3" t="s">
        <v>1</v>
      </c>
      <c r="AC649" s="3" t="s">
        <v>1</v>
      </c>
      <c r="AD649" s="3" t="s">
        <v>1</v>
      </c>
      <c r="AE649" s="3" t="s">
        <v>5355</v>
      </c>
      <c r="AF649" s="3" t="s">
        <v>1</v>
      </c>
      <c r="AG649" s="3" t="s">
        <v>1</v>
      </c>
      <c r="AH649" s="3" t="s">
        <v>1</v>
      </c>
    </row>
    <row r="650" spans="1:34" x14ac:dyDescent="0.2">
      <c r="A650" s="3" t="s">
        <v>5356</v>
      </c>
      <c r="B650" s="3" t="s">
        <v>1</v>
      </c>
      <c r="C650" s="3" t="s">
        <v>5357</v>
      </c>
      <c r="D650" s="3" t="s">
        <v>5358</v>
      </c>
      <c r="E650" s="3" t="s">
        <v>5359</v>
      </c>
      <c r="F650" s="3" t="s">
        <v>1</v>
      </c>
      <c r="G650" s="4">
        <v>44946.736932870372</v>
      </c>
      <c r="H650" s="3" t="s">
        <v>1</v>
      </c>
      <c r="I650" s="3" t="s">
        <v>1</v>
      </c>
      <c r="J650" s="3" t="s">
        <v>1</v>
      </c>
      <c r="K650" s="3" t="s">
        <v>36</v>
      </c>
      <c r="L650" s="4">
        <v>44781.846967592595</v>
      </c>
      <c r="M650" s="3" t="s">
        <v>1</v>
      </c>
      <c r="N650" s="3" t="s">
        <v>1</v>
      </c>
      <c r="O650" s="3" t="s">
        <v>5360</v>
      </c>
      <c r="P650" s="3" t="s">
        <v>1</v>
      </c>
      <c r="Q650" s="3" t="s">
        <v>5361</v>
      </c>
      <c r="R650" s="3" t="s">
        <v>5362</v>
      </c>
      <c r="S650" s="3" t="s">
        <v>1</v>
      </c>
      <c r="T650" s="3" t="s">
        <v>1</v>
      </c>
      <c r="U650" s="3" t="s">
        <v>5363</v>
      </c>
      <c r="V650" s="3" t="s">
        <v>1</v>
      </c>
      <c r="W650" s="3" t="s">
        <v>39</v>
      </c>
      <c r="X650" s="3" t="s">
        <v>1</v>
      </c>
      <c r="Y650" s="3" t="s">
        <v>1</v>
      </c>
      <c r="Z650" s="3" t="s">
        <v>39</v>
      </c>
      <c r="AA650" s="3" t="s">
        <v>5364</v>
      </c>
      <c r="AB650" s="3" t="s">
        <v>1</v>
      </c>
      <c r="AC650" s="3" t="s">
        <v>1</v>
      </c>
      <c r="AD650" s="3" t="s">
        <v>1</v>
      </c>
      <c r="AE650" s="3" t="s">
        <v>5365</v>
      </c>
      <c r="AF650" s="3" t="s">
        <v>1</v>
      </c>
      <c r="AG650" s="3" t="s">
        <v>1</v>
      </c>
      <c r="AH650" s="3" t="s">
        <v>1</v>
      </c>
    </row>
    <row r="651" spans="1:34" x14ac:dyDescent="0.2">
      <c r="A651" s="3" t="s">
        <v>5366</v>
      </c>
      <c r="B651" s="3" t="s">
        <v>1</v>
      </c>
      <c r="C651" s="3" t="s">
        <v>5367</v>
      </c>
      <c r="D651" s="3" t="s">
        <v>1</v>
      </c>
      <c r="E651" s="3" t="s">
        <v>5368</v>
      </c>
      <c r="F651" s="3" t="s">
        <v>1</v>
      </c>
      <c r="G651" s="4">
        <v>44946.74322916667</v>
      </c>
      <c r="H651" s="3" t="s">
        <v>2133</v>
      </c>
      <c r="I651" s="3" t="s">
        <v>1</v>
      </c>
      <c r="J651" s="3" t="s">
        <v>1</v>
      </c>
      <c r="K651" s="3" t="s">
        <v>36</v>
      </c>
      <c r="L651" s="4">
        <v>44781.874479166669</v>
      </c>
      <c r="M651" s="3" t="s">
        <v>1</v>
      </c>
      <c r="N651" s="3" t="s">
        <v>1</v>
      </c>
      <c r="O651" s="3" t="s">
        <v>1</v>
      </c>
      <c r="P651" s="3" t="s">
        <v>1</v>
      </c>
      <c r="Q651" s="3" t="s">
        <v>1</v>
      </c>
      <c r="R651" s="3" t="s">
        <v>5369</v>
      </c>
      <c r="S651" s="3" t="s">
        <v>1</v>
      </c>
      <c r="T651" s="3" t="s">
        <v>1</v>
      </c>
      <c r="U651" s="3" t="s">
        <v>5370</v>
      </c>
      <c r="V651" s="3" t="s">
        <v>1</v>
      </c>
      <c r="W651" s="3" t="s">
        <v>39</v>
      </c>
      <c r="X651" s="3" t="s">
        <v>1</v>
      </c>
      <c r="Y651" s="3" t="s">
        <v>1</v>
      </c>
      <c r="Z651" s="3" t="s">
        <v>39</v>
      </c>
      <c r="AA651" s="3" t="s">
        <v>5371</v>
      </c>
      <c r="AB651" s="3" t="s">
        <v>1</v>
      </c>
      <c r="AC651" s="3" t="s">
        <v>1</v>
      </c>
      <c r="AD651" s="3" t="s">
        <v>1</v>
      </c>
      <c r="AE651" s="3" t="s">
        <v>5372</v>
      </c>
      <c r="AF651" s="3" t="s">
        <v>1</v>
      </c>
      <c r="AG651" s="3" t="s">
        <v>1</v>
      </c>
      <c r="AH651" s="3" t="s">
        <v>1</v>
      </c>
    </row>
    <row r="652" spans="1:34" x14ac:dyDescent="0.2">
      <c r="A652" s="3" t="s">
        <v>5373</v>
      </c>
      <c r="B652" s="3" t="s">
        <v>1</v>
      </c>
      <c r="C652" s="3" t="s">
        <v>5374</v>
      </c>
      <c r="D652" s="3" t="s">
        <v>1</v>
      </c>
      <c r="E652" s="3" t="s">
        <v>5375</v>
      </c>
      <c r="F652" s="3" t="s">
        <v>1</v>
      </c>
      <c r="G652" s="4">
        <v>44946.742418981485</v>
      </c>
      <c r="H652" s="3" t="s">
        <v>1</v>
      </c>
      <c r="I652" s="3" t="s">
        <v>1</v>
      </c>
      <c r="J652" s="3" t="s">
        <v>1</v>
      </c>
      <c r="K652" s="3" t="s">
        <v>36</v>
      </c>
      <c r="L652" s="4">
        <v>44781.872916666667</v>
      </c>
      <c r="M652" s="3" t="s">
        <v>1</v>
      </c>
      <c r="N652" s="3" t="s">
        <v>1</v>
      </c>
      <c r="O652" s="3" t="s">
        <v>1</v>
      </c>
      <c r="P652" s="3" t="s">
        <v>1</v>
      </c>
      <c r="Q652" s="3" t="s">
        <v>1</v>
      </c>
      <c r="R652" s="3" t="s">
        <v>5376</v>
      </c>
      <c r="S652" s="3" t="s">
        <v>1</v>
      </c>
      <c r="T652" s="3" t="s">
        <v>1</v>
      </c>
      <c r="U652" s="3" t="s">
        <v>5377</v>
      </c>
      <c r="V652" s="3" t="s">
        <v>1</v>
      </c>
      <c r="W652" s="3" t="s">
        <v>39</v>
      </c>
      <c r="X652" s="3" t="s">
        <v>1</v>
      </c>
      <c r="Y652" s="3" t="s">
        <v>1</v>
      </c>
      <c r="Z652" s="3" t="s">
        <v>39</v>
      </c>
      <c r="AA652" s="3" t="s">
        <v>5378</v>
      </c>
      <c r="AB652" s="3" t="s">
        <v>1</v>
      </c>
      <c r="AC652" s="3" t="s">
        <v>1</v>
      </c>
      <c r="AD652" s="3" t="s">
        <v>1</v>
      </c>
      <c r="AE652" s="3" t="s">
        <v>5379</v>
      </c>
      <c r="AF652" s="3" t="s">
        <v>1</v>
      </c>
      <c r="AG652" s="3" t="s">
        <v>1</v>
      </c>
      <c r="AH652" s="3" t="s">
        <v>1</v>
      </c>
    </row>
    <row r="653" spans="1:34" x14ac:dyDescent="0.2">
      <c r="A653" s="3" t="s">
        <v>5380</v>
      </c>
      <c r="B653" s="3" t="s">
        <v>1</v>
      </c>
      <c r="C653" s="3" t="s">
        <v>5381</v>
      </c>
      <c r="D653" s="3" t="s">
        <v>5382</v>
      </c>
      <c r="E653" s="3" t="s">
        <v>5383</v>
      </c>
      <c r="F653" s="3" t="s">
        <v>1</v>
      </c>
      <c r="G653" s="4">
        <v>44946.747488425928</v>
      </c>
      <c r="H653" s="3" t="s">
        <v>1</v>
      </c>
      <c r="I653" s="3" t="s">
        <v>1</v>
      </c>
      <c r="J653" s="3" t="s">
        <v>1</v>
      </c>
      <c r="K653" s="3" t="s">
        <v>36</v>
      </c>
      <c r="L653" s="4">
        <v>44781.87427083333</v>
      </c>
      <c r="M653" s="3" t="s">
        <v>1</v>
      </c>
      <c r="N653" s="3" t="s">
        <v>1</v>
      </c>
      <c r="O653" s="3" t="s">
        <v>1</v>
      </c>
      <c r="P653" s="3" t="s">
        <v>1</v>
      </c>
      <c r="Q653" s="3" t="s">
        <v>1</v>
      </c>
      <c r="R653" s="3" t="s">
        <v>5384</v>
      </c>
      <c r="S653" s="3" t="s">
        <v>1</v>
      </c>
      <c r="T653" s="3" t="s">
        <v>1</v>
      </c>
      <c r="U653" s="3" t="s">
        <v>5385</v>
      </c>
      <c r="V653" s="3" t="s">
        <v>1</v>
      </c>
      <c r="W653" s="3" t="s">
        <v>39</v>
      </c>
      <c r="X653" s="3" t="s">
        <v>1</v>
      </c>
      <c r="Y653" s="3" t="s">
        <v>1</v>
      </c>
      <c r="Z653" s="3" t="s">
        <v>39</v>
      </c>
      <c r="AA653" s="3" t="s">
        <v>5386</v>
      </c>
      <c r="AB653" s="3" t="s">
        <v>1</v>
      </c>
      <c r="AC653" s="3" t="s">
        <v>1</v>
      </c>
      <c r="AD653" s="3" t="s">
        <v>1</v>
      </c>
      <c r="AE653" s="3" t="s">
        <v>5387</v>
      </c>
      <c r="AF653" s="3" t="s">
        <v>1</v>
      </c>
      <c r="AG653" s="3" t="s">
        <v>1</v>
      </c>
      <c r="AH653" s="3" t="s">
        <v>1</v>
      </c>
    </row>
    <row r="654" spans="1:34" x14ac:dyDescent="0.2">
      <c r="A654" s="3" t="s">
        <v>5388</v>
      </c>
      <c r="B654" s="3" t="s">
        <v>1</v>
      </c>
      <c r="C654" s="3" t="s">
        <v>5389</v>
      </c>
      <c r="D654" s="3" t="s">
        <v>1</v>
      </c>
      <c r="E654" s="3" t="s">
        <v>5390</v>
      </c>
      <c r="F654" s="3" t="s">
        <v>1</v>
      </c>
      <c r="G654" s="4">
        <v>44946.747164351851</v>
      </c>
      <c r="H654" s="3" t="s">
        <v>1</v>
      </c>
      <c r="I654" s="3" t="s">
        <v>1</v>
      </c>
      <c r="J654" s="3" t="s">
        <v>1</v>
      </c>
      <c r="K654" s="3" t="s">
        <v>36</v>
      </c>
      <c r="L654" s="4">
        <v>44781.874502314815</v>
      </c>
      <c r="M654" s="3" t="s">
        <v>1</v>
      </c>
      <c r="N654" s="3" t="s">
        <v>1</v>
      </c>
      <c r="O654" s="3" t="s">
        <v>5391</v>
      </c>
      <c r="P654" s="3" t="s">
        <v>1</v>
      </c>
      <c r="Q654" s="3" t="s">
        <v>5392</v>
      </c>
      <c r="R654" s="3" t="s">
        <v>5393</v>
      </c>
      <c r="S654" s="3" t="s">
        <v>1</v>
      </c>
      <c r="T654" s="3" t="s">
        <v>1</v>
      </c>
      <c r="U654" s="3" t="s">
        <v>5394</v>
      </c>
      <c r="V654" s="3" t="s">
        <v>1</v>
      </c>
      <c r="W654" s="3" t="s">
        <v>39</v>
      </c>
      <c r="X654" s="3" t="s">
        <v>1</v>
      </c>
      <c r="Y654" s="3" t="s">
        <v>1</v>
      </c>
      <c r="Z654" s="3" t="s">
        <v>39</v>
      </c>
      <c r="AA654" s="3" t="s">
        <v>5395</v>
      </c>
      <c r="AB654" s="3" t="s">
        <v>1</v>
      </c>
      <c r="AC654" s="3" t="s">
        <v>1</v>
      </c>
      <c r="AD654" s="3" t="s">
        <v>1</v>
      </c>
      <c r="AE654" s="3" t="s">
        <v>5396</v>
      </c>
      <c r="AF654" s="3" t="s">
        <v>1</v>
      </c>
      <c r="AG654" s="3" t="s">
        <v>1</v>
      </c>
      <c r="AH654" s="3" t="s">
        <v>1</v>
      </c>
    </row>
    <row r="655" spans="1:34" x14ac:dyDescent="0.2">
      <c r="A655" s="3" t="s">
        <v>5397</v>
      </c>
      <c r="B655" s="3" t="s">
        <v>1</v>
      </c>
      <c r="C655" s="3" t="s">
        <v>5398</v>
      </c>
      <c r="D655" s="3" t="s">
        <v>1</v>
      </c>
      <c r="E655" s="3" t="s">
        <v>5399</v>
      </c>
      <c r="F655" s="3" t="s">
        <v>1</v>
      </c>
      <c r="G655" s="4">
        <v>44946.743263888886</v>
      </c>
      <c r="H655" s="3" t="s">
        <v>1</v>
      </c>
      <c r="I655" s="3" t="s">
        <v>1</v>
      </c>
      <c r="J655" s="3" t="s">
        <v>1</v>
      </c>
      <c r="K655" s="3" t="s">
        <v>36</v>
      </c>
      <c r="L655" s="4">
        <v>44781.874525462961</v>
      </c>
      <c r="M655" s="3" t="s">
        <v>1</v>
      </c>
      <c r="N655" s="3" t="s">
        <v>1</v>
      </c>
      <c r="O655" s="3" t="s">
        <v>1</v>
      </c>
      <c r="P655" s="3" t="s">
        <v>1</v>
      </c>
      <c r="Q655" s="3" t="s">
        <v>1</v>
      </c>
      <c r="R655" s="3" t="s">
        <v>5400</v>
      </c>
      <c r="S655" s="3" t="s">
        <v>1</v>
      </c>
      <c r="T655" s="3" t="s">
        <v>1</v>
      </c>
      <c r="U655" s="3" t="s">
        <v>5401</v>
      </c>
      <c r="V655" s="3" t="s">
        <v>1</v>
      </c>
      <c r="W655" s="3" t="s">
        <v>39</v>
      </c>
      <c r="X655" s="3" t="s">
        <v>1</v>
      </c>
      <c r="Y655" s="3" t="s">
        <v>1</v>
      </c>
      <c r="Z655" s="3" t="s">
        <v>39</v>
      </c>
      <c r="AA655" s="3" t="s">
        <v>5402</v>
      </c>
      <c r="AB655" s="3" t="s">
        <v>1</v>
      </c>
      <c r="AC655" s="3" t="s">
        <v>1</v>
      </c>
      <c r="AD655" s="3" t="s">
        <v>1</v>
      </c>
      <c r="AE655" s="3" t="s">
        <v>5403</v>
      </c>
      <c r="AF655" s="3" t="s">
        <v>1</v>
      </c>
      <c r="AG655" s="3" t="s">
        <v>1</v>
      </c>
      <c r="AH655" s="3" t="s">
        <v>1</v>
      </c>
    </row>
    <row r="656" spans="1:34" x14ac:dyDescent="0.2">
      <c r="A656" s="3" t="s">
        <v>5404</v>
      </c>
      <c r="B656" s="3" t="s">
        <v>1</v>
      </c>
      <c r="C656" s="3" t="s">
        <v>1</v>
      </c>
      <c r="D656" s="3" t="s">
        <v>1</v>
      </c>
      <c r="E656" s="3" t="s">
        <v>5405</v>
      </c>
      <c r="F656" s="3" t="s">
        <v>1</v>
      </c>
      <c r="G656" s="4">
        <v>44946.737291666665</v>
      </c>
      <c r="H656" s="3" t="s">
        <v>1</v>
      </c>
      <c r="I656" s="3" t="s">
        <v>1</v>
      </c>
      <c r="J656" s="3" t="s">
        <v>1</v>
      </c>
      <c r="K656" s="3" t="s">
        <v>36</v>
      </c>
      <c r="L656" s="4">
        <v>44781.84778935185</v>
      </c>
      <c r="M656" s="3" t="s">
        <v>1</v>
      </c>
      <c r="N656" s="3" t="s">
        <v>1</v>
      </c>
      <c r="O656" s="3" t="s">
        <v>1</v>
      </c>
      <c r="P656" s="3" t="s">
        <v>1</v>
      </c>
      <c r="Q656" s="3" t="s">
        <v>1</v>
      </c>
      <c r="R656" s="3" t="s">
        <v>5406</v>
      </c>
      <c r="S656" s="3" t="s">
        <v>1</v>
      </c>
      <c r="T656" s="3" t="s">
        <v>1</v>
      </c>
      <c r="U656" s="3" t="s">
        <v>5407</v>
      </c>
      <c r="V656" s="3" t="s">
        <v>1</v>
      </c>
      <c r="W656" s="3" t="s">
        <v>39</v>
      </c>
      <c r="X656" s="3" t="s">
        <v>1</v>
      </c>
      <c r="Y656" s="3" t="s">
        <v>1</v>
      </c>
      <c r="Z656" s="3" t="s">
        <v>39</v>
      </c>
      <c r="AA656" s="3" t="s">
        <v>5408</v>
      </c>
      <c r="AB656" s="3" t="s">
        <v>1</v>
      </c>
      <c r="AC656" s="3" t="s">
        <v>1</v>
      </c>
      <c r="AD656" s="3" t="s">
        <v>1</v>
      </c>
      <c r="AE656" s="3" t="s">
        <v>5409</v>
      </c>
      <c r="AF656" s="3" t="s">
        <v>1</v>
      </c>
      <c r="AG656" s="3" t="s">
        <v>1</v>
      </c>
      <c r="AH656" s="3" t="s">
        <v>1</v>
      </c>
    </row>
    <row r="657" spans="1:34" x14ac:dyDescent="0.2">
      <c r="A657" s="3" t="s">
        <v>5410</v>
      </c>
      <c r="B657" s="3" t="s">
        <v>1</v>
      </c>
      <c r="C657" s="3" t="s">
        <v>5411</v>
      </c>
      <c r="D657" s="3" t="s">
        <v>1</v>
      </c>
      <c r="E657" s="3" t="s">
        <v>5412</v>
      </c>
      <c r="F657" s="3" t="s">
        <v>1</v>
      </c>
      <c r="G657" s="4">
        <v>44946.743252314816</v>
      </c>
      <c r="H657" s="3" t="s">
        <v>190</v>
      </c>
      <c r="I657" s="3" t="s">
        <v>1</v>
      </c>
      <c r="J657" s="3" t="s">
        <v>1</v>
      </c>
      <c r="K657" s="3" t="s">
        <v>36</v>
      </c>
      <c r="L657" s="4">
        <v>44781.874525462961</v>
      </c>
      <c r="M657" s="3" t="s">
        <v>1</v>
      </c>
      <c r="N657" s="3" t="s">
        <v>1</v>
      </c>
      <c r="O657" s="3" t="s">
        <v>1</v>
      </c>
      <c r="P657" s="3" t="s">
        <v>1</v>
      </c>
      <c r="Q657" s="3" t="s">
        <v>1</v>
      </c>
      <c r="R657" s="3" t="s">
        <v>5413</v>
      </c>
      <c r="S657" s="3" t="s">
        <v>1</v>
      </c>
      <c r="T657" s="3" t="s">
        <v>1</v>
      </c>
      <c r="U657" s="3" t="s">
        <v>5414</v>
      </c>
      <c r="V657" s="3" t="s">
        <v>1</v>
      </c>
      <c r="W657" s="3" t="s">
        <v>39</v>
      </c>
      <c r="X657" s="3" t="s">
        <v>1</v>
      </c>
      <c r="Y657" s="3" t="s">
        <v>1</v>
      </c>
      <c r="Z657" s="3" t="s">
        <v>39</v>
      </c>
      <c r="AA657" s="3" t="s">
        <v>5415</v>
      </c>
      <c r="AB657" s="3" t="s">
        <v>1</v>
      </c>
      <c r="AC657" s="3" t="s">
        <v>1</v>
      </c>
      <c r="AD657" s="3" t="s">
        <v>1</v>
      </c>
      <c r="AE657" s="3" t="s">
        <v>5416</v>
      </c>
      <c r="AF657" s="3" t="s">
        <v>1</v>
      </c>
      <c r="AG657" s="3" t="s">
        <v>1</v>
      </c>
      <c r="AH657" s="3" t="s">
        <v>1</v>
      </c>
    </row>
    <row r="658" spans="1:34" x14ac:dyDescent="0.2">
      <c r="A658" s="3" t="s">
        <v>5417</v>
      </c>
      <c r="B658" s="3" t="s">
        <v>1</v>
      </c>
      <c r="C658" s="3" t="s">
        <v>5418</v>
      </c>
      <c r="D658" s="3" t="s">
        <v>1</v>
      </c>
      <c r="E658" s="3" t="s">
        <v>5419</v>
      </c>
      <c r="F658" s="3" t="s">
        <v>1</v>
      </c>
      <c r="G658" s="4">
        <v>44946.738067129627</v>
      </c>
      <c r="H658" s="3" t="s">
        <v>1</v>
      </c>
      <c r="I658" s="3" t="s">
        <v>1</v>
      </c>
      <c r="J658" s="3" t="s">
        <v>1</v>
      </c>
      <c r="K658" s="3" t="s">
        <v>36</v>
      </c>
      <c r="L658" s="4">
        <v>44781.872199074074</v>
      </c>
      <c r="M658" s="3" t="s">
        <v>1</v>
      </c>
      <c r="N658" s="3" t="s">
        <v>1</v>
      </c>
      <c r="O658" s="3" t="s">
        <v>1</v>
      </c>
      <c r="P658" s="3" t="s">
        <v>1</v>
      </c>
      <c r="Q658" s="3" t="s">
        <v>1</v>
      </c>
      <c r="R658" s="3" t="s">
        <v>5420</v>
      </c>
      <c r="S658" s="3" t="s">
        <v>1</v>
      </c>
      <c r="T658" s="3" t="s">
        <v>1</v>
      </c>
      <c r="U658" s="3" t="s">
        <v>5421</v>
      </c>
      <c r="V658" s="3" t="s">
        <v>1</v>
      </c>
      <c r="W658" s="3" t="s">
        <v>39</v>
      </c>
      <c r="X658" s="3" t="s">
        <v>1</v>
      </c>
      <c r="Y658" s="3" t="s">
        <v>1</v>
      </c>
      <c r="Z658" s="3" t="s">
        <v>39</v>
      </c>
      <c r="AA658" s="3" t="s">
        <v>5422</v>
      </c>
      <c r="AB658" s="3" t="s">
        <v>1</v>
      </c>
      <c r="AC658" s="3" t="s">
        <v>1</v>
      </c>
      <c r="AD658" s="3" t="s">
        <v>1</v>
      </c>
      <c r="AE658" s="3" t="s">
        <v>5423</v>
      </c>
      <c r="AF658" s="3" t="s">
        <v>1</v>
      </c>
      <c r="AG658" s="3" t="s">
        <v>1</v>
      </c>
      <c r="AH658" s="3" t="s">
        <v>1</v>
      </c>
    </row>
    <row r="659" spans="1:34" x14ac:dyDescent="0.2">
      <c r="A659" s="3" t="s">
        <v>5424</v>
      </c>
      <c r="B659" s="3" t="s">
        <v>1</v>
      </c>
      <c r="C659" s="3" t="s">
        <v>5425</v>
      </c>
      <c r="D659" s="3" t="s">
        <v>1</v>
      </c>
      <c r="E659" s="3" t="s">
        <v>5426</v>
      </c>
      <c r="F659" s="3" t="s">
        <v>1</v>
      </c>
      <c r="G659" s="4">
        <v>44946.742118055554</v>
      </c>
      <c r="H659" s="3" t="s">
        <v>172</v>
      </c>
      <c r="I659" s="3" t="s">
        <v>1</v>
      </c>
      <c r="J659" s="3" t="s">
        <v>1</v>
      </c>
      <c r="K659" s="3" t="s">
        <v>36</v>
      </c>
      <c r="L659" s="4">
        <v>44781.872210648151</v>
      </c>
      <c r="M659" s="3" t="s">
        <v>1</v>
      </c>
      <c r="N659" s="3" t="s">
        <v>1</v>
      </c>
      <c r="O659" s="3" t="s">
        <v>1</v>
      </c>
      <c r="P659" s="3" t="s">
        <v>1</v>
      </c>
      <c r="Q659" s="3" t="s">
        <v>1</v>
      </c>
      <c r="R659" s="3" t="s">
        <v>5427</v>
      </c>
      <c r="S659" s="3" t="s">
        <v>1</v>
      </c>
      <c r="T659" s="3" t="s">
        <v>1</v>
      </c>
      <c r="U659" s="3" t="s">
        <v>5428</v>
      </c>
      <c r="V659" s="3" t="s">
        <v>1</v>
      </c>
      <c r="W659" s="3" t="s">
        <v>39</v>
      </c>
      <c r="X659" s="3" t="s">
        <v>1</v>
      </c>
      <c r="Y659" s="3" t="s">
        <v>1</v>
      </c>
      <c r="Z659" s="3" t="s">
        <v>39</v>
      </c>
      <c r="AA659" s="3" t="s">
        <v>5429</v>
      </c>
      <c r="AB659" s="3" t="s">
        <v>1</v>
      </c>
      <c r="AC659" s="3" t="s">
        <v>1</v>
      </c>
      <c r="AD659" s="3" t="s">
        <v>1</v>
      </c>
      <c r="AE659" s="3" t="s">
        <v>5430</v>
      </c>
      <c r="AF659" s="3" t="s">
        <v>1</v>
      </c>
      <c r="AG659" s="3" t="s">
        <v>1</v>
      </c>
      <c r="AH659" s="3" t="s">
        <v>1</v>
      </c>
    </row>
    <row r="660" spans="1:34" x14ac:dyDescent="0.2">
      <c r="A660" s="3" t="s">
        <v>5445</v>
      </c>
      <c r="B660" s="3" t="s">
        <v>1</v>
      </c>
      <c r="C660" s="3" t="s">
        <v>5446</v>
      </c>
      <c r="D660" s="3" t="s">
        <v>5447</v>
      </c>
      <c r="E660" s="3" t="s">
        <v>5448</v>
      </c>
      <c r="F660" s="3" t="s">
        <v>1</v>
      </c>
      <c r="G660" s="4">
        <v>44946.73773148148</v>
      </c>
      <c r="H660" s="3" t="s">
        <v>1</v>
      </c>
      <c r="I660" s="3" t="s">
        <v>1</v>
      </c>
      <c r="J660" s="3" t="s">
        <v>1</v>
      </c>
      <c r="K660" s="3" t="s">
        <v>36</v>
      </c>
      <c r="L660" s="4">
        <v>44781.872210648151</v>
      </c>
      <c r="M660" s="3" t="s">
        <v>1</v>
      </c>
      <c r="N660" s="3" t="s">
        <v>1</v>
      </c>
      <c r="O660" s="3" t="s">
        <v>1</v>
      </c>
      <c r="P660" s="3" t="s">
        <v>1</v>
      </c>
      <c r="Q660" s="3" t="s">
        <v>1</v>
      </c>
      <c r="R660" s="3" t="s">
        <v>5449</v>
      </c>
      <c r="S660" s="3" t="s">
        <v>1</v>
      </c>
      <c r="T660" s="3" t="s">
        <v>1</v>
      </c>
      <c r="U660" s="3" t="s">
        <v>5450</v>
      </c>
      <c r="V660" s="3" t="s">
        <v>1</v>
      </c>
      <c r="W660" s="3" t="s">
        <v>39</v>
      </c>
      <c r="X660" s="3" t="s">
        <v>1</v>
      </c>
      <c r="Y660" s="3" t="s">
        <v>1</v>
      </c>
      <c r="Z660" s="3" t="s">
        <v>39</v>
      </c>
      <c r="AA660" s="3" t="s">
        <v>5451</v>
      </c>
      <c r="AB660" s="3" t="s">
        <v>1</v>
      </c>
      <c r="AC660" s="3" t="s">
        <v>1</v>
      </c>
      <c r="AD660" s="3" t="s">
        <v>1</v>
      </c>
      <c r="AE660" s="3" t="s">
        <v>5452</v>
      </c>
      <c r="AF660" s="3" t="s">
        <v>1</v>
      </c>
      <c r="AG660" s="3" t="s">
        <v>1</v>
      </c>
      <c r="AH660" s="3" t="s">
        <v>1</v>
      </c>
    </row>
    <row r="661" spans="1:34" x14ac:dyDescent="0.2">
      <c r="A661" s="3" t="s">
        <v>5453</v>
      </c>
      <c r="B661" s="3" t="s">
        <v>1</v>
      </c>
      <c r="C661" s="3" t="s">
        <v>5454</v>
      </c>
      <c r="D661" s="3" t="s">
        <v>1</v>
      </c>
      <c r="E661" s="3" t="s">
        <v>5455</v>
      </c>
      <c r="F661" s="3" t="s">
        <v>1</v>
      </c>
      <c r="G661" s="4">
        <v>44946.736944444441</v>
      </c>
      <c r="H661" s="3" t="s">
        <v>5456</v>
      </c>
      <c r="I661" s="3" t="s">
        <v>1</v>
      </c>
      <c r="J661" s="3" t="s">
        <v>1</v>
      </c>
      <c r="K661" s="3" t="s">
        <v>36</v>
      </c>
      <c r="L661" s="4">
        <v>44781.847222222219</v>
      </c>
      <c r="M661" s="3" t="s">
        <v>1</v>
      </c>
      <c r="N661" s="3" t="s">
        <v>1</v>
      </c>
      <c r="O661" s="3" t="s">
        <v>1</v>
      </c>
      <c r="P661" s="3" t="s">
        <v>1</v>
      </c>
      <c r="Q661" s="3" t="s">
        <v>1</v>
      </c>
      <c r="R661" s="3" t="s">
        <v>5457</v>
      </c>
      <c r="S661" s="3" t="s">
        <v>1</v>
      </c>
      <c r="T661" s="3" t="s">
        <v>1</v>
      </c>
      <c r="U661" s="3" t="s">
        <v>5458</v>
      </c>
      <c r="V661" s="3" t="s">
        <v>1</v>
      </c>
      <c r="W661" s="3" t="s">
        <v>39</v>
      </c>
      <c r="X661" s="3" t="s">
        <v>1</v>
      </c>
      <c r="Y661" s="3" t="s">
        <v>1</v>
      </c>
      <c r="Z661" s="3" t="s">
        <v>39</v>
      </c>
      <c r="AA661" s="3" t="s">
        <v>5459</v>
      </c>
      <c r="AB661" s="3" t="s">
        <v>1</v>
      </c>
      <c r="AC661" s="3" t="s">
        <v>1</v>
      </c>
      <c r="AD661" s="3" t="s">
        <v>1</v>
      </c>
      <c r="AE661" s="3" t="s">
        <v>5460</v>
      </c>
      <c r="AF661" s="3" t="s">
        <v>1</v>
      </c>
      <c r="AG661" s="3" t="s">
        <v>1</v>
      </c>
      <c r="AH661" s="3" t="s">
        <v>1</v>
      </c>
    </row>
    <row r="662" spans="1:34" x14ac:dyDescent="0.2">
      <c r="A662" s="3" t="s">
        <v>5461</v>
      </c>
      <c r="B662" s="3" t="s">
        <v>1</v>
      </c>
      <c r="C662" s="3" t="s">
        <v>5462</v>
      </c>
      <c r="D662" s="3" t="s">
        <v>1</v>
      </c>
      <c r="E662" s="3" t="s">
        <v>5463</v>
      </c>
      <c r="F662" s="3" t="s">
        <v>1</v>
      </c>
      <c r="G662" s="4">
        <v>44946.747499999998</v>
      </c>
      <c r="H662" s="3" t="s">
        <v>1</v>
      </c>
      <c r="I662" s="3" t="s">
        <v>1</v>
      </c>
      <c r="J662" s="3" t="s">
        <v>1</v>
      </c>
      <c r="K662" s="3" t="s">
        <v>36</v>
      </c>
      <c r="L662" s="4">
        <v>44781.87431712963</v>
      </c>
      <c r="M662" s="3" t="s">
        <v>1</v>
      </c>
      <c r="N662" s="3" t="s">
        <v>1</v>
      </c>
      <c r="O662" s="3" t="s">
        <v>1</v>
      </c>
      <c r="P662" s="3" t="s">
        <v>1</v>
      </c>
      <c r="Q662" s="3" t="s">
        <v>1</v>
      </c>
      <c r="R662" s="3" t="s">
        <v>5464</v>
      </c>
      <c r="S662" s="3" t="s">
        <v>1</v>
      </c>
      <c r="T662" s="3" t="s">
        <v>1</v>
      </c>
      <c r="U662" s="3" t="s">
        <v>5465</v>
      </c>
      <c r="V662" s="3" t="s">
        <v>1</v>
      </c>
      <c r="W662" s="3" t="s">
        <v>39</v>
      </c>
      <c r="X662" s="3" t="s">
        <v>1</v>
      </c>
      <c r="Y662" s="3" t="s">
        <v>1</v>
      </c>
      <c r="Z662" s="3" t="s">
        <v>39</v>
      </c>
      <c r="AA662" s="3" t="s">
        <v>5466</v>
      </c>
      <c r="AB662" s="3" t="s">
        <v>1</v>
      </c>
      <c r="AC662" s="3" t="s">
        <v>1</v>
      </c>
      <c r="AD662" s="3" t="s">
        <v>1</v>
      </c>
      <c r="AE662" s="3" t="s">
        <v>5467</v>
      </c>
      <c r="AF662" s="3" t="s">
        <v>1</v>
      </c>
      <c r="AG662" s="3" t="s">
        <v>1</v>
      </c>
      <c r="AH662" s="3" t="s">
        <v>1</v>
      </c>
    </row>
    <row r="663" spans="1:34" x14ac:dyDescent="0.2">
      <c r="A663" s="3" t="s">
        <v>5468</v>
      </c>
      <c r="B663" s="3" t="s">
        <v>1</v>
      </c>
      <c r="C663" s="3" t="s">
        <v>5469</v>
      </c>
      <c r="D663" s="3" t="s">
        <v>1</v>
      </c>
      <c r="E663" s="3" t="s">
        <v>5470</v>
      </c>
      <c r="F663" s="3" t="s">
        <v>1</v>
      </c>
      <c r="G663" s="4">
        <v>44946.747743055559</v>
      </c>
      <c r="H663" s="3" t="s">
        <v>1</v>
      </c>
      <c r="I663" s="3" t="s">
        <v>1</v>
      </c>
      <c r="J663" s="3" t="s">
        <v>1</v>
      </c>
      <c r="K663" s="3" t="s">
        <v>36</v>
      </c>
      <c r="L663" s="4">
        <v>44781.875092592592</v>
      </c>
      <c r="M663" s="3" t="s">
        <v>1</v>
      </c>
      <c r="N663" s="3" t="s">
        <v>1</v>
      </c>
      <c r="O663" s="3" t="s">
        <v>5471</v>
      </c>
      <c r="P663" s="3" t="s">
        <v>1</v>
      </c>
      <c r="Q663" s="3" t="s">
        <v>5472</v>
      </c>
      <c r="R663" s="3" t="s">
        <v>5473</v>
      </c>
      <c r="S663" s="3" t="s">
        <v>1</v>
      </c>
      <c r="T663" s="3" t="s">
        <v>1</v>
      </c>
      <c r="U663" s="3" t="s">
        <v>5474</v>
      </c>
      <c r="V663" s="3" t="s">
        <v>1</v>
      </c>
      <c r="W663" s="3" t="s">
        <v>39</v>
      </c>
      <c r="X663" s="3" t="s">
        <v>1</v>
      </c>
      <c r="Y663" s="3" t="s">
        <v>1</v>
      </c>
      <c r="Z663" s="3" t="s">
        <v>39</v>
      </c>
      <c r="AA663" s="3" t="s">
        <v>5475</v>
      </c>
      <c r="AB663" s="3" t="s">
        <v>1</v>
      </c>
      <c r="AC663" s="3" t="s">
        <v>1</v>
      </c>
      <c r="AD663" s="3" t="s">
        <v>1</v>
      </c>
      <c r="AE663" s="3" t="s">
        <v>5476</v>
      </c>
      <c r="AF663" s="3" t="s">
        <v>1</v>
      </c>
      <c r="AG663" s="3" t="s">
        <v>1</v>
      </c>
      <c r="AH663" s="3" t="s">
        <v>1</v>
      </c>
    </row>
    <row r="664" spans="1:34" x14ac:dyDescent="0.2">
      <c r="A664" s="3" t="s">
        <v>5477</v>
      </c>
      <c r="B664" s="3" t="s">
        <v>1</v>
      </c>
      <c r="C664" s="3" t="s">
        <v>5478</v>
      </c>
      <c r="D664" s="3" t="s">
        <v>5479</v>
      </c>
      <c r="E664" s="3" t="s">
        <v>5480</v>
      </c>
      <c r="F664" s="3" t="s">
        <v>1</v>
      </c>
      <c r="G664" s="4">
        <v>44946.74324074074</v>
      </c>
      <c r="H664" s="3" t="s">
        <v>1</v>
      </c>
      <c r="I664" s="3" t="s">
        <v>1</v>
      </c>
      <c r="J664" s="3" t="s">
        <v>1</v>
      </c>
      <c r="K664" s="3" t="s">
        <v>36</v>
      </c>
      <c r="L664" s="4">
        <v>44781.874525462961</v>
      </c>
      <c r="M664" s="3" t="s">
        <v>1</v>
      </c>
      <c r="N664" s="3" t="s">
        <v>1</v>
      </c>
      <c r="O664" s="3" t="s">
        <v>1</v>
      </c>
      <c r="P664" s="3" t="s">
        <v>1</v>
      </c>
      <c r="Q664" s="3" t="s">
        <v>1</v>
      </c>
      <c r="R664" s="3" t="s">
        <v>5481</v>
      </c>
      <c r="S664" s="3" t="s">
        <v>1</v>
      </c>
      <c r="T664" s="3" t="s">
        <v>1</v>
      </c>
      <c r="U664" s="3" t="s">
        <v>5482</v>
      </c>
      <c r="V664" s="3" t="s">
        <v>1</v>
      </c>
      <c r="W664" s="3" t="s">
        <v>39</v>
      </c>
      <c r="X664" s="3" t="s">
        <v>1</v>
      </c>
      <c r="Y664" s="3" t="s">
        <v>1</v>
      </c>
      <c r="Z664" s="3" t="s">
        <v>39</v>
      </c>
      <c r="AA664" s="3" t="s">
        <v>5483</v>
      </c>
      <c r="AB664" s="3" t="s">
        <v>1</v>
      </c>
      <c r="AC664" s="3" t="s">
        <v>1</v>
      </c>
      <c r="AD664" s="3" t="s">
        <v>1</v>
      </c>
      <c r="AE664" s="3" t="s">
        <v>5484</v>
      </c>
      <c r="AF664" s="3" t="s">
        <v>1</v>
      </c>
      <c r="AG664" s="3" t="s">
        <v>1</v>
      </c>
      <c r="AH664" s="3" t="s">
        <v>1</v>
      </c>
    </row>
    <row r="665" spans="1:34" x14ac:dyDescent="0.2">
      <c r="A665" s="3" t="s">
        <v>5485</v>
      </c>
      <c r="B665" s="3" t="s">
        <v>1</v>
      </c>
      <c r="C665" s="3" t="s">
        <v>5486</v>
      </c>
      <c r="D665" s="3" t="s">
        <v>1</v>
      </c>
      <c r="E665" s="3" t="s">
        <v>5487</v>
      </c>
      <c r="F665" s="3" t="s">
        <v>1</v>
      </c>
      <c r="G665" s="4">
        <v>44946.742071759261</v>
      </c>
      <c r="H665" s="3" t="s">
        <v>1</v>
      </c>
      <c r="I665" s="3" t="s">
        <v>1</v>
      </c>
      <c r="J665" s="3" t="s">
        <v>1</v>
      </c>
      <c r="K665" s="3" t="s">
        <v>36</v>
      </c>
      <c r="L665" s="4">
        <v>44781.872199074074</v>
      </c>
      <c r="M665" s="3" t="s">
        <v>1</v>
      </c>
      <c r="N665" s="3" t="s">
        <v>1</v>
      </c>
      <c r="O665" s="3" t="s">
        <v>1</v>
      </c>
      <c r="P665" s="3" t="s">
        <v>1</v>
      </c>
      <c r="Q665" s="3" t="s">
        <v>1</v>
      </c>
      <c r="R665" s="3" t="s">
        <v>5488</v>
      </c>
      <c r="S665" s="3" t="s">
        <v>1</v>
      </c>
      <c r="T665" s="3" t="s">
        <v>1</v>
      </c>
      <c r="U665" s="3" t="s">
        <v>5489</v>
      </c>
      <c r="V665" s="3" t="s">
        <v>1</v>
      </c>
      <c r="W665" s="3" t="s">
        <v>39</v>
      </c>
      <c r="X665" s="3" t="s">
        <v>1</v>
      </c>
      <c r="Y665" s="3" t="s">
        <v>1</v>
      </c>
      <c r="Z665" s="3" t="s">
        <v>39</v>
      </c>
      <c r="AA665" s="3" t="s">
        <v>5490</v>
      </c>
      <c r="AB665" s="3" t="s">
        <v>1</v>
      </c>
      <c r="AC665" s="3" t="s">
        <v>1</v>
      </c>
      <c r="AD665" s="3" t="s">
        <v>1</v>
      </c>
      <c r="AE665" s="3" t="s">
        <v>5491</v>
      </c>
      <c r="AF665" s="3" t="s">
        <v>1</v>
      </c>
      <c r="AG665" s="3" t="s">
        <v>1</v>
      </c>
      <c r="AH665" s="3" t="s">
        <v>1</v>
      </c>
    </row>
    <row r="666" spans="1:34" x14ac:dyDescent="0.2">
      <c r="A666" s="3" t="s">
        <v>5492</v>
      </c>
      <c r="B666" s="3" t="s">
        <v>1</v>
      </c>
      <c r="C666" s="3" t="s">
        <v>5493</v>
      </c>
      <c r="D666" s="3" t="s">
        <v>5494</v>
      </c>
      <c r="E666" s="3" t="s">
        <v>5495</v>
      </c>
      <c r="F666" s="3" t="s">
        <v>1</v>
      </c>
      <c r="G666" s="4">
        <v>44946.742418981485</v>
      </c>
      <c r="H666" s="3" t="s">
        <v>1</v>
      </c>
      <c r="I666" s="3" t="s">
        <v>1</v>
      </c>
      <c r="J666" s="3" t="s">
        <v>1</v>
      </c>
      <c r="K666" s="3" t="s">
        <v>36</v>
      </c>
      <c r="L666" s="4">
        <v>44781.872893518521</v>
      </c>
      <c r="M666" s="3" t="s">
        <v>1</v>
      </c>
      <c r="N666" s="3" t="s">
        <v>1</v>
      </c>
      <c r="O666" s="3" t="s">
        <v>1</v>
      </c>
      <c r="P666" s="3" t="s">
        <v>1</v>
      </c>
      <c r="Q666" s="3" t="s">
        <v>1</v>
      </c>
      <c r="R666" s="3" t="s">
        <v>5496</v>
      </c>
      <c r="S666" s="3" t="s">
        <v>1</v>
      </c>
      <c r="T666" s="3" t="s">
        <v>1</v>
      </c>
      <c r="U666" s="3" t="s">
        <v>5497</v>
      </c>
      <c r="V666" s="3" t="s">
        <v>1</v>
      </c>
      <c r="W666" s="3" t="s">
        <v>39</v>
      </c>
      <c r="X666" s="3" t="s">
        <v>1</v>
      </c>
      <c r="Y666" s="3" t="s">
        <v>1</v>
      </c>
      <c r="Z666" s="3" t="s">
        <v>39</v>
      </c>
      <c r="AA666" s="3" t="s">
        <v>5498</v>
      </c>
      <c r="AB666" s="3" t="s">
        <v>1</v>
      </c>
      <c r="AC666" s="3" t="s">
        <v>1</v>
      </c>
      <c r="AD666" s="3" t="s">
        <v>1</v>
      </c>
      <c r="AE666" s="3" t="s">
        <v>5499</v>
      </c>
      <c r="AF666" s="3" t="s">
        <v>1</v>
      </c>
      <c r="AG666" s="3" t="s">
        <v>1</v>
      </c>
      <c r="AH666" s="3" t="s">
        <v>1</v>
      </c>
    </row>
    <row r="667" spans="1:34" x14ac:dyDescent="0.2">
      <c r="A667" s="3" t="s">
        <v>5500</v>
      </c>
      <c r="B667" s="3" t="s">
        <v>1</v>
      </c>
      <c r="C667" s="3" t="s">
        <v>5501</v>
      </c>
      <c r="D667" s="3" t="s">
        <v>1</v>
      </c>
      <c r="E667" s="3" t="s">
        <v>5502</v>
      </c>
      <c r="F667" s="3" t="s">
        <v>1</v>
      </c>
      <c r="G667" s="4">
        <v>44946.742430555554</v>
      </c>
      <c r="H667" s="3" t="s">
        <v>1</v>
      </c>
      <c r="I667" s="3" t="s">
        <v>1</v>
      </c>
      <c r="J667" s="3" t="s">
        <v>1</v>
      </c>
      <c r="K667" s="3" t="s">
        <v>36</v>
      </c>
      <c r="L667" s="4">
        <v>44781.872881944444</v>
      </c>
      <c r="M667" s="3" t="s">
        <v>1</v>
      </c>
      <c r="N667" s="3" t="s">
        <v>1</v>
      </c>
      <c r="O667" s="3" t="s">
        <v>1</v>
      </c>
      <c r="P667" s="3" t="s">
        <v>1</v>
      </c>
      <c r="Q667" s="3" t="s">
        <v>1</v>
      </c>
      <c r="R667" s="3" t="s">
        <v>5503</v>
      </c>
      <c r="S667" s="3" t="s">
        <v>1</v>
      </c>
      <c r="T667" s="3" t="s">
        <v>1</v>
      </c>
      <c r="U667" s="3" t="s">
        <v>5504</v>
      </c>
      <c r="V667" s="3" t="s">
        <v>1</v>
      </c>
      <c r="W667" s="3" t="s">
        <v>39</v>
      </c>
      <c r="X667" s="3" t="s">
        <v>1</v>
      </c>
      <c r="Y667" s="3" t="s">
        <v>1</v>
      </c>
      <c r="Z667" s="3" t="s">
        <v>39</v>
      </c>
      <c r="AA667" s="3" t="s">
        <v>5505</v>
      </c>
      <c r="AB667" s="3" t="s">
        <v>1</v>
      </c>
      <c r="AC667" s="3" t="s">
        <v>1</v>
      </c>
      <c r="AD667" s="3" t="s">
        <v>1</v>
      </c>
      <c r="AE667" s="3" t="s">
        <v>5506</v>
      </c>
      <c r="AF667" s="3" t="s">
        <v>1</v>
      </c>
      <c r="AG667" s="3" t="s">
        <v>1</v>
      </c>
      <c r="AH667" s="3" t="s">
        <v>1</v>
      </c>
    </row>
    <row r="668" spans="1:34" x14ac:dyDescent="0.2">
      <c r="A668" s="3" t="s">
        <v>5507</v>
      </c>
      <c r="B668" s="3" t="s">
        <v>1</v>
      </c>
      <c r="C668" s="3" t="s">
        <v>5508</v>
      </c>
      <c r="D668" s="3" t="s">
        <v>5509</v>
      </c>
      <c r="E668" s="3" t="s">
        <v>5510</v>
      </c>
      <c r="F668" s="3" t="s">
        <v>1</v>
      </c>
      <c r="G668" s="4">
        <v>44946.742418981485</v>
      </c>
      <c r="H668" s="3" t="s">
        <v>1</v>
      </c>
      <c r="I668" s="3" t="s">
        <v>1</v>
      </c>
      <c r="J668" s="3" t="s">
        <v>1</v>
      </c>
      <c r="K668" s="3" t="s">
        <v>36</v>
      </c>
      <c r="L668" s="4">
        <v>44781.872881944444</v>
      </c>
      <c r="M668" s="3" t="s">
        <v>1</v>
      </c>
      <c r="N668" s="3" t="s">
        <v>1</v>
      </c>
      <c r="O668" s="3" t="s">
        <v>1</v>
      </c>
      <c r="P668" s="3" t="s">
        <v>1</v>
      </c>
      <c r="Q668" s="3" t="s">
        <v>1</v>
      </c>
      <c r="R668" s="3" t="s">
        <v>5511</v>
      </c>
      <c r="S668" s="3" t="s">
        <v>1</v>
      </c>
      <c r="T668" s="3" t="s">
        <v>1</v>
      </c>
      <c r="U668" s="3" t="s">
        <v>5512</v>
      </c>
      <c r="V668" s="3" t="s">
        <v>1</v>
      </c>
      <c r="W668" s="3" t="s">
        <v>39</v>
      </c>
      <c r="X668" s="3" t="s">
        <v>1</v>
      </c>
      <c r="Y668" s="3" t="s">
        <v>1</v>
      </c>
      <c r="Z668" s="3" t="s">
        <v>39</v>
      </c>
      <c r="AA668" s="3" t="s">
        <v>5513</v>
      </c>
      <c r="AB668" s="3" t="s">
        <v>1</v>
      </c>
      <c r="AC668" s="3" t="s">
        <v>1</v>
      </c>
      <c r="AD668" s="3" t="s">
        <v>1</v>
      </c>
      <c r="AE668" s="3" t="s">
        <v>5514</v>
      </c>
      <c r="AF668" s="3" t="s">
        <v>1</v>
      </c>
      <c r="AG668" s="3" t="s">
        <v>1</v>
      </c>
      <c r="AH668" s="3" t="s">
        <v>1</v>
      </c>
    </row>
    <row r="669" spans="1:34" x14ac:dyDescent="0.2">
      <c r="A669" s="3" t="s">
        <v>5515</v>
      </c>
      <c r="B669" s="3" t="s">
        <v>1</v>
      </c>
      <c r="C669" s="3" t="s">
        <v>5516</v>
      </c>
      <c r="D669" s="3" t="s">
        <v>5517</v>
      </c>
      <c r="E669" s="3" t="s">
        <v>5518</v>
      </c>
      <c r="F669" s="3" t="s">
        <v>1</v>
      </c>
      <c r="G669" s="4">
        <v>44946.747534722221</v>
      </c>
      <c r="H669" s="3" t="s">
        <v>1</v>
      </c>
      <c r="I669" s="3" t="s">
        <v>1</v>
      </c>
      <c r="J669" s="3" t="s">
        <v>1</v>
      </c>
      <c r="K669" s="3" t="s">
        <v>36</v>
      </c>
      <c r="L669" s="4">
        <v>44781.875011574077</v>
      </c>
      <c r="M669" s="3" t="s">
        <v>1</v>
      </c>
      <c r="N669" s="3" t="s">
        <v>1</v>
      </c>
      <c r="O669" s="3" t="s">
        <v>1</v>
      </c>
      <c r="P669" s="3" t="s">
        <v>1</v>
      </c>
      <c r="Q669" s="3" t="s">
        <v>1</v>
      </c>
      <c r="R669" s="3" t="s">
        <v>5519</v>
      </c>
      <c r="S669" s="3" t="s">
        <v>1</v>
      </c>
      <c r="T669" s="3" t="s">
        <v>1</v>
      </c>
      <c r="U669" s="3" t="s">
        <v>5520</v>
      </c>
      <c r="V669" s="3" t="s">
        <v>1</v>
      </c>
      <c r="W669" s="3" t="s">
        <v>39</v>
      </c>
      <c r="X669" s="3" t="s">
        <v>1</v>
      </c>
      <c r="Y669" s="3" t="s">
        <v>1</v>
      </c>
      <c r="Z669" s="3" t="s">
        <v>39</v>
      </c>
      <c r="AA669" s="3" t="s">
        <v>5521</v>
      </c>
      <c r="AB669" s="3" t="s">
        <v>1</v>
      </c>
      <c r="AC669" s="3" t="s">
        <v>1</v>
      </c>
      <c r="AD669" s="3" t="s">
        <v>1</v>
      </c>
      <c r="AE669" s="3" t="s">
        <v>5522</v>
      </c>
      <c r="AF669" s="3" t="s">
        <v>1</v>
      </c>
      <c r="AG669" s="3" t="s">
        <v>1</v>
      </c>
      <c r="AH669" s="3" t="s">
        <v>1</v>
      </c>
    </row>
    <row r="670" spans="1:34" x14ac:dyDescent="0.2">
      <c r="A670" s="3" t="s">
        <v>5523</v>
      </c>
      <c r="B670" s="3" t="s">
        <v>1</v>
      </c>
      <c r="C670" s="3" t="s">
        <v>5524</v>
      </c>
      <c r="D670" s="3" t="s">
        <v>1</v>
      </c>
      <c r="E670" s="3" t="s">
        <v>5525</v>
      </c>
      <c r="F670" s="3" t="s">
        <v>1</v>
      </c>
      <c r="G670" s="4">
        <v>44946.747499999998</v>
      </c>
      <c r="H670" s="3" t="s">
        <v>1</v>
      </c>
      <c r="I670" s="3" t="s">
        <v>5526</v>
      </c>
      <c r="J670" s="3" t="s">
        <v>1</v>
      </c>
      <c r="K670" s="3" t="s">
        <v>36</v>
      </c>
      <c r="L670" s="4">
        <v>44781.87431712963</v>
      </c>
      <c r="M670" s="3" t="s">
        <v>1</v>
      </c>
      <c r="N670" s="3" t="s">
        <v>1</v>
      </c>
      <c r="O670" s="3" t="s">
        <v>1</v>
      </c>
      <c r="P670" s="3" t="s">
        <v>1</v>
      </c>
      <c r="Q670" s="3" t="s">
        <v>1</v>
      </c>
      <c r="R670" s="3" t="s">
        <v>5527</v>
      </c>
      <c r="S670" s="3" t="s">
        <v>1</v>
      </c>
      <c r="T670" s="3" t="s">
        <v>1</v>
      </c>
      <c r="U670" s="3" t="s">
        <v>5528</v>
      </c>
      <c r="V670" s="3" t="s">
        <v>1</v>
      </c>
      <c r="W670" s="3" t="s">
        <v>39</v>
      </c>
      <c r="X670" s="3" t="s">
        <v>1</v>
      </c>
      <c r="Y670" s="3" t="s">
        <v>1</v>
      </c>
      <c r="Z670" s="3" t="s">
        <v>39</v>
      </c>
      <c r="AA670" s="3" t="s">
        <v>5529</v>
      </c>
      <c r="AB670" s="3" t="s">
        <v>1</v>
      </c>
      <c r="AC670" s="3" t="s">
        <v>1</v>
      </c>
      <c r="AD670" s="3" t="s">
        <v>1</v>
      </c>
      <c r="AE670" s="3" t="s">
        <v>5530</v>
      </c>
      <c r="AF670" s="3" t="s">
        <v>1</v>
      </c>
      <c r="AG670" s="3" t="s">
        <v>1</v>
      </c>
      <c r="AH670" s="3" t="s">
        <v>1</v>
      </c>
    </row>
    <row r="671" spans="1:34" x14ac:dyDescent="0.2">
      <c r="A671" s="3" t="s">
        <v>5531</v>
      </c>
      <c r="B671" s="3" t="s">
        <v>1</v>
      </c>
      <c r="C671" s="3" t="s">
        <v>5532</v>
      </c>
      <c r="D671" s="3" t="s">
        <v>5533</v>
      </c>
      <c r="E671" s="3" t="s">
        <v>5534</v>
      </c>
      <c r="F671" s="3" t="s">
        <v>1</v>
      </c>
      <c r="G671" s="4">
        <v>44946.747164351851</v>
      </c>
      <c r="H671" s="3" t="s">
        <v>1</v>
      </c>
      <c r="I671" s="3" t="s">
        <v>1</v>
      </c>
      <c r="J671" s="3" t="s">
        <v>1</v>
      </c>
      <c r="K671" s="3" t="s">
        <v>36</v>
      </c>
      <c r="L671" s="4">
        <v>44781.874537037038</v>
      </c>
      <c r="M671" s="3" t="s">
        <v>1</v>
      </c>
      <c r="N671" s="3" t="s">
        <v>1</v>
      </c>
      <c r="O671" s="3" t="s">
        <v>1</v>
      </c>
      <c r="P671" s="3" t="s">
        <v>1</v>
      </c>
      <c r="Q671" s="3" t="s">
        <v>1</v>
      </c>
      <c r="R671" s="3" t="s">
        <v>5535</v>
      </c>
      <c r="S671" s="3" t="s">
        <v>1</v>
      </c>
      <c r="T671" s="3" t="s">
        <v>1</v>
      </c>
      <c r="U671" s="3" t="s">
        <v>5536</v>
      </c>
      <c r="V671" s="3" t="s">
        <v>1</v>
      </c>
      <c r="W671" s="3" t="s">
        <v>39</v>
      </c>
      <c r="X671" s="3" t="s">
        <v>1</v>
      </c>
      <c r="Y671" s="3" t="s">
        <v>1</v>
      </c>
      <c r="Z671" s="3" t="s">
        <v>39</v>
      </c>
      <c r="AA671" s="3" t="s">
        <v>5537</v>
      </c>
      <c r="AB671" s="3" t="s">
        <v>1</v>
      </c>
      <c r="AC671" s="3" t="s">
        <v>1</v>
      </c>
      <c r="AD671" s="3" t="s">
        <v>1</v>
      </c>
      <c r="AE671" s="3" t="s">
        <v>5538</v>
      </c>
      <c r="AF671" s="3" t="s">
        <v>1</v>
      </c>
      <c r="AG671" s="3" t="s">
        <v>1</v>
      </c>
      <c r="AH671" s="3" t="s">
        <v>1</v>
      </c>
    </row>
    <row r="672" spans="1:34" x14ac:dyDescent="0.2">
      <c r="A672" s="3" t="s">
        <v>5539</v>
      </c>
      <c r="B672" s="3" t="s">
        <v>1</v>
      </c>
      <c r="C672" s="3" t="s">
        <v>5540</v>
      </c>
      <c r="D672" s="3" t="s">
        <v>1</v>
      </c>
      <c r="E672" s="3" t="s">
        <v>5541</v>
      </c>
      <c r="F672" s="3" t="s">
        <v>1</v>
      </c>
      <c r="G672" s="4">
        <v>44946.74722222222</v>
      </c>
      <c r="H672" s="3" t="s">
        <v>1</v>
      </c>
      <c r="I672" s="3" t="s">
        <v>1</v>
      </c>
      <c r="J672" s="3" t="s">
        <v>1</v>
      </c>
      <c r="K672" s="3" t="s">
        <v>36</v>
      </c>
      <c r="L672" s="4">
        <v>44781.87431712963</v>
      </c>
      <c r="M672" s="3" t="s">
        <v>1</v>
      </c>
      <c r="N672" s="3" t="s">
        <v>1</v>
      </c>
      <c r="O672" s="3" t="s">
        <v>1</v>
      </c>
      <c r="P672" s="3" t="s">
        <v>1</v>
      </c>
      <c r="Q672" s="3" t="s">
        <v>1</v>
      </c>
      <c r="R672" s="3" t="s">
        <v>5542</v>
      </c>
      <c r="S672" s="3" t="s">
        <v>1</v>
      </c>
      <c r="T672" s="3" t="s">
        <v>1</v>
      </c>
      <c r="U672" s="3" t="s">
        <v>5543</v>
      </c>
      <c r="V672" s="3" t="s">
        <v>1</v>
      </c>
      <c r="W672" s="3" t="s">
        <v>39</v>
      </c>
      <c r="X672" s="3" t="s">
        <v>1</v>
      </c>
      <c r="Y672" s="3" t="s">
        <v>1</v>
      </c>
      <c r="Z672" s="3" t="s">
        <v>39</v>
      </c>
      <c r="AA672" s="3" t="s">
        <v>5544</v>
      </c>
      <c r="AB672" s="3" t="s">
        <v>1</v>
      </c>
      <c r="AC672" s="3" t="s">
        <v>1</v>
      </c>
      <c r="AD672" s="3" t="s">
        <v>1</v>
      </c>
      <c r="AE672" s="3" t="s">
        <v>5545</v>
      </c>
      <c r="AF672" s="3" t="s">
        <v>1</v>
      </c>
      <c r="AG672" s="3" t="s">
        <v>1</v>
      </c>
      <c r="AH672" s="3" t="s">
        <v>1</v>
      </c>
    </row>
    <row r="673" spans="1:34" x14ac:dyDescent="0.2">
      <c r="A673" s="3" t="s">
        <v>5546</v>
      </c>
      <c r="B673" s="3" t="s">
        <v>1</v>
      </c>
      <c r="C673" s="3" t="s">
        <v>5547</v>
      </c>
      <c r="D673" s="3" t="s">
        <v>1</v>
      </c>
      <c r="E673" s="3" t="s">
        <v>5548</v>
      </c>
      <c r="F673" s="3" t="s">
        <v>1</v>
      </c>
      <c r="G673" s="4">
        <v>44946.747488425928</v>
      </c>
      <c r="H673" s="3" t="s">
        <v>1</v>
      </c>
      <c r="I673" s="3" t="s">
        <v>1</v>
      </c>
      <c r="J673" s="3" t="s">
        <v>1</v>
      </c>
      <c r="K673" s="3" t="s">
        <v>36</v>
      </c>
      <c r="L673" s="4">
        <v>44781.876122685186</v>
      </c>
      <c r="M673" s="3" t="s">
        <v>1</v>
      </c>
      <c r="N673" s="3" t="s">
        <v>1</v>
      </c>
      <c r="O673" s="3" t="s">
        <v>1</v>
      </c>
      <c r="P673" s="3" t="s">
        <v>1</v>
      </c>
      <c r="Q673" s="3" t="s">
        <v>1</v>
      </c>
      <c r="R673" s="3" t="s">
        <v>5549</v>
      </c>
      <c r="S673" s="3" t="s">
        <v>1</v>
      </c>
      <c r="T673" s="3" t="s">
        <v>1</v>
      </c>
      <c r="U673" s="3" t="s">
        <v>5550</v>
      </c>
      <c r="V673" s="3" t="s">
        <v>1</v>
      </c>
      <c r="W673" s="3" t="s">
        <v>39</v>
      </c>
      <c r="X673" s="3" t="s">
        <v>1</v>
      </c>
      <c r="Y673" s="3" t="s">
        <v>1</v>
      </c>
      <c r="Z673" s="3" t="s">
        <v>39</v>
      </c>
      <c r="AA673" s="3" t="s">
        <v>5551</v>
      </c>
      <c r="AB673" s="3" t="s">
        <v>1</v>
      </c>
      <c r="AC673" s="3" t="s">
        <v>1</v>
      </c>
      <c r="AD673" s="3" t="s">
        <v>1</v>
      </c>
      <c r="AE673" s="3" t="s">
        <v>5552</v>
      </c>
      <c r="AF673" s="3" t="s">
        <v>1</v>
      </c>
      <c r="AG673" s="3" t="s">
        <v>1</v>
      </c>
      <c r="AH673" s="3" t="s">
        <v>1</v>
      </c>
    </row>
    <row r="674" spans="1:34" x14ac:dyDescent="0.2">
      <c r="A674" s="3" t="s">
        <v>5553</v>
      </c>
      <c r="B674" s="3" t="s">
        <v>1</v>
      </c>
      <c r="C674" s="3" t="s">
        <v>5554</v>
      </c>
      <c r="D674" s="3" t="s">
        <v>5555</v>
      </c>
      <c r="E674" s="3" t="s">
        <v>5556</v>
      </c>
      <c r="F674" s="3" t="s">
        <v>1</v>
      </c>
      <c r="G674" s="4">
        <v>44946.747974537036</v>
      </c>
      <c r="H674" s="3" t="s">
        <v>1</v>
      </c>
      <c r="I674" s="3" t="s">
        <v>1</v>
      </c>
      <c r="J674" s="3" t="s">
        <v>1</v>
      </c>
      <c r="K674" s="3" t="s">
        <v>36</v>
      </c>
      <c r="L674" s="4">
        <v>44781.877060185187</v>
      </c>
      <c r="M674" s="3" t="s">
        <v>1</v>
      </c>
      <c r="N674" s="3" t="s">
        <v>1</v>
      </c>
      <c r="O674" s="3" t="s">
        <v>5557</v>
      </c>
      <c r="P674" s="3" t="s">
        <v>1</v>
      </c>
      <c r="Q674" s="3" t="s">
        <v>5558</v>
      </c>
      <c r="R674" s="3" t="s">
        <v>5559</v>
      </c>
      <c r="S674" s="3" t="s">
        <v>1</v>
      </c>
      <c r="T674" s="3" t="s">
        <v>1</v>
      </c>
      <c r="U674" s="3" t="s">
        <v>5560</v>
      </c>
      <c r="V674" s="3" t="s">
        <v>1</v>
      </c>
      <c r="W674" s="3" t="s">
        <v>39</v>
      </c>
      <c r="X674" s="3" t="s">
        <v>1</v>
      </c>
      <c r="Y674" s="3" t="s">
        <v>1</v>
      </c>
      <c r="Z674" s="3" t="s">
        <v>39</v>
      </c>
      <c r="AA674" s="3" t="s">
        <v>5561</v>
      </c>
      <c r="AB674" s="3" t="s">
        <v>1</v>
      </c>
      <c r="AC674" s="3" t="s">
        <v>1</v>
      </c>
      <c r="AD674" s="3" t="s">
        <v>1</v>
      </c>
      <c r="AE674" s="3" t="s">
        <v>5562</v>
      </c>
      <c r="AF674" s="3" t="s">
        <v>1</v>
      </c>
      <c r="AG674" s="3" t="s">
        <v>1</v>
      </c>
      <c r="AH674" s="3" t="s">
        <v>1</v>
      </c>
    </row>
    <row r="675" spans="1:34" x14ac:dyDescent="0.2">
      <c r="A675" s="3" t="s">
        <v>5563</v>
      </c>
      <c r="B675" s="3" t="s">
        <v>1</v>
      </c>
      <c r="C675" s="3" t="s">
        <v>5564</v>
      </c>
      <c r="D675" s="3" t="s">
        <v>1</v>
      </c>
      <c r="E675" s="3" t="s">
        <v>5565</v>
      </c>
      <c r="F675" s="3" t="s">
        <v>1</v>
      </c>
      <c r="G675" s="4">
        <v>44946.747534722221</v>
      </c>
      <c r="H675" s="3" t="s">
        <v>1</v>
      </c>
      <c r="I675" s="3" t="s">
        <v>1</v>
      </c>
      <c r="J675" s="3" t="s">
        <v>1</v>
      </c>
      <c r="K675" s="3" t="s">
        <v>36</v>
      </c>
      <c r="L675" s="4">
        <v>44781.875011574077</v>
      </c>
      <c r="M675" s="3" t="s">
        <v>1</v>
      </c>
      <c r="N675" s="3" t="s">
        <v>1</v>
      </c>
      <c r="O675" s="3" t="s">
        <v>1</v>
      </c>
      <c r="P675" s="3" t="s">
        <v>1</v>
      </c>
      <c r="Q675" s="3" t="s">
        <v>1</v>
      </c>
      <c r="R675" s="3" t="s">
        <v>5566</v>
      </c>
      <c r="S675" s="3" t="s">
        <v>1</v>
      </c>
      <c r="T675" s="3" t="s">
        <v>1</v>
      </c>
      <c r="U675" s="3" t="s">
        <v>5567</v>
      </c>
      <c r="V675" s="3" t="s">
        <v>1</v>
      </c>
      <c r="W675" s="3" t="s">
        <v>39</v>
      </c>
      <c r="X675" s="3" t="s">
        <v>1</v>
      </c>
      <c r="Y675" s="3" t="s">
        <v>1</v>
      </c>
      <c r="Z675" s="3" t="s">
        <v>39</v>
      </c>
      <c r="AA675" s="3" t="s">
        <v>5568</v>
      </c>
      <c r="AB675" s="3" t="s">
        <v>1</v>
      </c>
      <c r="AC675" s="3" t="s">
        <v>1</v>
      </c>
      <c r="AD675" s="3" t="s">
        <v>1</v>
      </c>
      <c r="AE675" s="3" t="s">
        <v>5569</v>
      </c>
      <c r="AF675" s="3" t="s">
        <v>1</v>
      </c>
      <c r="AG675" s="3" t="s">
        <v>1</v>
      </c>
      <c r="AH675" s="3" t="s">
        <v>1</v>
      </c>
    </row>
    <row r="676" spans="1:34" x14ac:dyDescent="0.2">
      <c r="A676" s="3" t="s">
        <v>5570</v>
      </c>
      <c r="B676" s="3" t="s">
        <v>1</v>
      </c>
      <c r="C676" s="3" t="s">
        <v>5571</v>
      </c>
      <c r="D676" s="3" t="s">
        <v>5572</v>
      </c>
      <c r="E676" s="3" t="s">
        <v>5573</v>
      </c>
      <c r="F676" s="3" t="s">
        <v>1</v>
      </c>
      <c r="G676" s="4">
        <v>44946.74291666667</v>
      </c>
      <c r="H676" s="3" t="s">
        <v>1690</v>
      </c>
      <c r="I676" s="3" t="s">
        <v>1</v>
      </c>
      <c r="J676" s="3" t="s">
        <v>1</v>
      </c>
      <c r="K676" s="3" t="s">
        <v>36</v>
      </c>
      <c r="L676" s="4">
        <v>44781.873819444445</v>
      </c>
      <c r="M676" s="3" t="s">
        <v>1</v>
      </c>
      <c r="N676" s="3" t="s">
        <v>1</v>
      </c>
      <c r="O676" s="3" t="s">
        <v>1</v>
      </c>
      <c r="P676" s="3" t="s">
        <v>1</v>
      </c>
      <c r="Q676" s="3" t="s">
        <v>1</v>
      </c>
      <c r="R676" s="3" t="s">
        <v>5574</v>
      </c>
      <c r="S676" s="3" t="s">
        <v>1</v>
      </c>
      <c r="T676" s="3" t="s">
        <v>1</v>
      </c>
      <c r="U676" s="3" t="s">
        <v>5575</v>
      </c>
      <c r="V676" s="3" t="s">
        <v>1</v>
      </c>
      <c r="W676" s="3" t="s">
        <v>39</v>
      </c>
      <c r="X676" s="3" t="s">
        <v>1</v>
      </c>
      <c r="Y676" s="3" t="s">
        <v>1</v>
      </c>
      <c r="Z676" s="3" t="s">
        <v>39</v>
      </c>
      <c r="AA676" s="3" t="s">
        <v>5576</v>
      </c>
      <c r="AB676" s="3" t="s">
        <v>1</v>
      </c>
      <c r="AC676" s="3" t="s">
        <v>1</v>
      </c>
      <c r="AD676" s="3" t="s">
        <v>1</v>
      </c>
      <c r="AE676" s="3" t="s">
        <v>5577</v>
      </c>
      <c r="AF676" s="3" t="s">
        <v>1</v>
      </c>
      <c r="AG676" s="3" t="s">
        <v>1</v>
      </c>
      <c r="AH676" s="3" t="s">
        <v>1</v>
      </c>
    </row>
    <row r="677" spans="1:34" x14ac:dyDescent="0.2">
      <c r="A677" s="3" t="s">
        <v>5578</v>
      </c>
      <c r="B677" s="3" t="s">
        <v>1</v>
      </c>
      <c r="C677" s="3" t="s">
        <v>5579</v>
      </c>
      <c r="D677" s="3" t="s">
        <v>5580</v>
      </c>
      <c r="E677" s="3" t="s">
        <v>5581</v>
      </c>
      <c r="F677" s="3" t="s">
        <v>1</v>
      </c>
      <c r="G677" s="4">
        <v>44946.743206018517</v>
      </c>
      <c r="H677" s="3" t="s">
        <v>1</v>
      </c>
      <c r="I677" s="3" t="s">
        <v>1</v>
      </c>
      <c r="J677" s="3" t="s">
        <v>1</v>
      </c>
      <c r="K677" s="3" t="s">
        <v>36</v>
      </c>
      <c r="L677" s="4">
        <v>44781.874525462961</v>
      </c>
      <c r="M677" s="3" t="s">
        <v>1</v>
      </c>
      <c r="N677" s="3" t="s">
        <v>1</v>
      </c>
      <c r="O677" s="3" t="s">
        <v>5582</v>
      </c>
      <c r="P677" s="3" t="s">
        <v>1</v>
      </c>
      <c r="Q677" s="3" t="s">
        <v>5582</v>
      </c>
      <c r="R677" s="3" t="s">
        <v>5583</v>
      </c>
      <c r="S677" s="3" t="s">
        <v>1</v>
      </c>
      <c r="T677" s="3" t="s">
        <v>1</v>
      </c>
      <c r="U677" s="3" t="s">
        <v>5584</v>
      </c>
      <c r="V677" s="3" t="s">
        <v>1</v>
      </c>
      <c r="W677" s="3" t="s">
        <v>39</v>
      </c>
      <c r="X677" s="3" t="s">
        <v>1</v>
      </c>
      <c r="Y677" s="3" t="s">
        <v>1</v>
      </c>
      <c r="Z677" s="3" t="s">
        <v>39</v>
      </c>
      <c r="AA677" s="3" t="s">
        <v>5585</v>
      </c>
      <c r="AB677" s="3" t="s">
        <v>1</v>
      </c>
      <c r="AC677" s="3" t="s">
        <v>1</v>
      </c>
      <c r="AD677" s="3" t="s">
        <v>1</v>
      </c>
      <c r="AE677" s="3" t="s">
        <v>5586</v>
      </c>
      <c r="AF677" s="3" t="s">
        <v>1</v>
      </c>
      <c r="AG677" s="3" t="s">
        <v>1</v>
      </c>
      <c r="AH677" s="3" t="s">
        <v>1</v>
      </c>
    </row>
    <row r="678" spans="1:34" x14ac:dyDescent="0.2">
      <c r="A678" s="3" t="s">
        <v>5587</v>
      </c>
      <c r="B678" s="3" t="s">
        <v>1</v>
      </c>
      <c r="C678" s="3" t="s">
        <v>5588</v>
      </c>
      <c r="D678" s="3" t="s">
        <v>1</v>
      </c>
      <c r="E678" s="3" t="s">
        <v>5589</v>
      </c>
      <c r="F678" s="3" t="s">
        <v>1</v>
      </c>
      <c r="G678" s="4">
        <v>44946.747199074074</v>
      </c>
      <c r="H678" s="3" t="s">
        <v>1</v>
      </c>
      <c r="I678" s="3" t="s">
        <v>1</v>
      </c>
      <c r="J678" s="3" t="s">
        <v>1</v>
      </c>
      <c r="K678" s="3" t="s">
        <v>36</v>
      </c>
      <c r="L678" s="4">
        <v>44781.87431712963</v>
      </c>
      <c r="M678" s="3" t="s">
        <v>1</v>
      </c>
      <c r="N678" s="3" t="s">
        <v>1</v>
      </c>
      <c r="O678" s="3" t="s">
        <v>1</v>
      </c>
      <c r="P678" s="3" t="s">
        <v>1</v>
      </c>
      <c r="Q678" s="3" t="s">
        <v>1</v>
      </c>
      <c r="R678" s="3" t="s">
        <v>5590</v>
      </c>
      <c r="S678" s="3" t="s">
        <v>1</v>
      </c>
      <c r="T678" s="3" t="s">
        <v>1</v>
      </c>
      <c r="U678" s="3" t="s">
        <v>5591</v>
      </c>
      <c r="V678" s="3" t="s">
        <v>1</v>
      </c>
      <c r="W678" s="3" t="s">
        <v>39</v>
      </c>
      <c r="X678" s="3" t="s">
        <v>1</v>
      </c>
      <c r="Y678" s="3" t="s">
        <v>1</v>
      </c>
      <c r="Z678" s="3" t="s">
        <v>39</v>
      </c>
      <c r="AA678" s="3" t="s">
        <v>5592</v>
      </c>
      <c r="AB678" s="3" t="s">
        <v>1</v>
      </c>
      <c r="AC678" s="3" t="s">
        <v>1</v>
      </c>
      <c r="AD678" s="3" t="s">
        <v>1</v>
      </c>
      <c r="AE678" s="3" t="s">
        <v>5593</v>
      </c>
      <c r="AF678" s="3" t="s">
        <v>1</v>
      </c>
      <c r="AG678" s="3" t="s">
        <v>1</v>
      </c>
      <c r="AH678" s="3" t="s">
        <v>1</v>
      </c>
    </row>
    <row r="679" spans="1:34" x14ac:dyDescent="0.2">
      <c r="A679" s="3" t="s">
        <v>5594</v>
      </c>
      <c r="B679" s="3" t="s">
        <v>1</v>
      </c>
      <c r="C679" s="3" t="s">
        <v>5595</v>
      </c>
      <c r="D679" s="3" t="s">
        <v>1</v>
      </c>
      <c r="E679" s="3" t="s">
        <v>5596</v>
      </c>
      <c r="F679" s="3" t="s">
        <v>1</v>
      </c>
      <c r="G679" s="4">
        <v>44946.738020833334</v>
      </c>
      <c r="H679" s="3" t="s">
        <v>1</v>
      </c>
      <c r="I679" s="3" t="s">
        <v>1</v>
      </c>
      <c r="J679" s="3" t="s">
        <v>1</v>
      </c>
      <c r="K679" s="3" t="s">
        <v>36</v>
      </c>
      <c r="L679" s="4">
        <v>44781.87222222222</v>
      </c>
      <c r="M679" s="3" t="s">
        <v>1</v>
      </c>
      <c r="N679" s="3" t="s">
        <v>1</v>
      </c>
      <c r="O679" s="3" t="s">
        <v>5597</v>
      </c>
      <c r="P679" s="3" t="s">
        <v>1</v>
      </c>
      <c r="Q679" s="3" t="s">
        <v>5598</v>
      </c>
      <c r="R679" s="3" t="s">
        <v>5599</v>
      </c>
      <c r="S679" s="3" t="s">
        <v>1</v>
      </c>
      <c r="T679" s="3" t="s">
        <v>1</v>
      </c>
      <c r="U679" s="3" t="s">
        <v>5600</v>
      </c>
      <c r="V679" s="3" t="s">
        <v>1</v>
      </c>
      <c r="W679" s="3" t="s">
        <v>39</v>
      </c>
      <c r="X679" s="3" t="s">
        <v>1</v>
      </c>
      <c r="Y679" s="3" t="s">
        <v>1</v>
      </c>
      <c r="Z679" s="3" t="s">
        <v>39</v>
      </c>
      <c r="AA679" s="3" t="s">
        <v>5601</v>
      </c>
      <c r="AB679" s="3" t="s">
        <v>1</v>
      </c>
      <c r="AC679" s="3" t="s">
        <v>1</v>
      </c>
      <c r="AD679" s="3" t="s">
        <v>1</v>
      </c>
      <c r="AE679" s="3" t="s">
        <v>5602</v>
      </c>
      <c r="AF679" s="3" t="s">
        <v>1</v>
      </c>
      <c r="AG679" s="3" t="s">
        <v>1</v>
      </c>
      <c r="AH679" s="3" t="s">
        <v>1</v>
      </c>
    </row>
    <row r="680" spans="1:34" x14ac:dyDescent="0.2">
      <c r="A680" s="3" t="s">
        <v>5603</v>
      </c>
      <c r="B680" s="3" t="s">
        <v>1</v>
      </c>
      <c r="C680" s="3" t="s">
        <v>5604</v>
      </c>
      <c r="D680" s="3" t="s">
        <v>1</v>
      </c>
      <c r="E680" s="3" t="s">
        <v>5605</v>
      </c>
      <c r="F680" s="3" t="s">
        <v>1</v>
      </c>
      <c r="G680" s="4">
        <v>44946.747210648151</v>
      </c>
      <c r="H680" s="3" t="s">
        <v>1</v>
      </c>
      <c r="I680" s="3" t="s">
        <v>1</v>
      </c>
      <c r="J680" s="3" t="s">
        <v>1</v>
      </c>
      <c r="K680" s="3" t="s">
        <v>36</v>
      </c>
      <c r="L680" s="4">
        <v>44781.874571759261</v>
      </c>
      <c r="M680" s="3" t="s">
        <v>1</v>
      </c>
      <c r="N680" s="3" t="s">
        <v>1</v>
      </c>
      <c r="O680" s="3" t="s">
        <v>1</v>
      </c>
      <c r="P680" s="3" t="s">
        <v>1</v>
      </c>
      <c r="Q680" s="3" t="s">
        <v>1</v>
      </c>
      <c r="R680" s="3" t="s">
        <v>5606</v>
      </c>
      <c r="S680" s="3" t="s">
        <v>1</v>
      </c>
      <c r="T680" s="3" t="s">
        <v>1</v>
      </c>
      <c r="U680" s="3" t="s">
        <v>5607</v>
      </c>
      <c r="V680" s="3" t="s">
        <v>1</v>
      </c>
      <c r="W680" s="3" t="s">
        <v>39</v>
      </c>
      <c r="X680" s="3" t="s">
        <v>1</v>
      </c>
      <c r="Y680" s="3" t="s">
        <v>1</v>
      </c>
      <c r="Z680" s="3" t="s">
        <v>39</v>
      </c>
      <c r="AA680" s="3" t="s">
        <v>5608</v>
      </c>
      <c r="AB680" s="3" t="s">
        <v>1</v>
      </c>
      <c r="AC680" s="3" t="s">
        <v>1</v>
      </c>
      <c r="AD680" s="3" t="s">
        <v>1</v>
      </c>
      <c r="AE680" s="3" t="s">
        <v>5609</v>
      </c>
      <c r="AF680" s="3" t="s">
        <v>1</v>
      </c>
      <c r="AG680" s="3" t="s">
        <v>1</v>
      </c>
      <c r="AH680" s="3" t="s">
        <v>1</v>
      </c>
    </row>
    <row r="681" spans="1:34" x14ac:dyDescent="0.2">
      <c r="A681" s="3" t="s">
        <v>5610</v>
      </c>
      <c r="B681" s="3" t="s">
        <v>1</v>
      </c>
      <c r="C681" s="3" t="s">
        <v>5611</v>
      </c>
      <c r="D681" s="3" t="s">
        <v>1</v>
      </c>
      <c r="E681" s="3" t="s">
        <v>5612</v>
      </c>
      <c r="F681" s="3" t="s">
        <v>1</v>
      </c>
      <c r="G681" s="4">
        <v>44946.743194444447</v>
      </c>
      <c r="H681" s="3" t="s">
        <v>1</v>
      </c>
      <c r="I681" s="3" t="s">
        <v>1</v>
      </c>
      <c r="J681" s="3" t="s">
        <v>1</v>
      </c>
      <c r="K681" s="3" t="s">
        <v>36</v>
      </c>
      <c r="L681" s="4">
        <v>44781.874490740738</v>
      </c>
      <c r="M681" s="3" t="s">
        <v>1</v>
      </c>
      <c r="N681" s="3" t="s">
        <v>1</v>
      </c>
      <c r="O681" s="3" t="s">
        <v>1</v>
      </c>
      <c r="P681" s="3" t="s">
        <v>1</v>
      </c>
      <c r="Q681" s="3" t="s">
        <v>1</v>
      </c>
      <c r="R681" s="3" t="s">
        <v>5613</v>
      </c>
      <c r="S681" s="3" t="s">
        <v>1</v>
      </c>
      <c r="T681" s="3" t="s">
        <v>1</v>
      </c>
      <c r="U681" s="3" t="s">
        <v>5614</v>
      </c>
      <c r="V681" s="3" t="s">
        <v>1</v>
      </c>
      <c r="W681" s="3" t="s">
        <v>39</v>
      </c>
      <c r="X681" s="3" t="s">
        <v>1</v>
      </c>
      <c r="Y681" s="3" t="s">
        <v>1</v>
      </c>
      <c r="Z681" s="3" t="s">
        <v>39</v>
      </c>
      <c r="AA681" s="3" t="s">
        <v>5615</v>
      </c>
      <c r="AB681" s="3" t="s">
        <v>1</v>
      </c>
      <c r="AC681" s="3" t="s">
        <v>1</v>
      </c>
      <c r="AD681" s="3" t="s">
        <v>1</v>
      </c>
      <c r="AE681" s="3" t="s">
        <v>5616</v>
      </c>
      <c r="AF681" s="3" t="s">
        <v>1</v>
      </c>
      <c r="AG681" s="3" t="s">
        <v>1</v>
      </c>
      <c r="AH681" s="3" t="s">
        <v>1</v>
      </c>
    </row>
    <row r="682" spans="1:34" x14ac:dyDescent="0.2">
      <c r="A682" s="3" t="s">
        <v>5617</v>
      </c>
      <c r="B682" s="3" t="s">
        <v>1</v>
      </c>
      <c r="C682" s="3" t="s">
        <v>5618</v>
      </c>
      <c r="D682" s="3" t="s">
        <v>5619</v>
      </c>
      <c r="E682" s="3" t="s">
        <v>5620</v>
      </c>
      <c r="F682" s="3" t="s">
        <v>1</v>
      </c>
      <c r="G682" s="4">
        <v>44946.737719907411</v>
      </c>
      <c r="H682" s="3" t="s">
        <v>1</v>
      </c>
      <c r="I682" s="3" t="s">
        <v>1</v>
      </c>
      <c r="J682" s="3" t="s">
        <v>1</v>
      </c>
      <c r="K682" s="3" t="s">
        <v>36</v>
      </c>
      <c r="L682" s="4">
        <v>44781.848761574074</v>
      </c>
      <c r="M682" s="3" t="s">
        <v>1</v>
      </c>
      <c r="N682" s="3" t="s">
        <v>1</v>
      </c>
      <c r="O682" s="3" t="s">
        <v>5621</v>
      </c>
      <c r="P682" s="3" t="s">
        <v>1</v>
      </c>
      <c r="Q682" s="3" t="s">
        <v>5622</v>
      </c>
      <c r="R682" s="3" t="s">
        <v>5623</v>
      </c>
      <c r="S682" s="3" t="s">
        <v>1</v>
      </c>
      <c r="T682" s="3" t="s">
        <v>1</v>
      </c>
      <c r="U682" s="3" t="s">
        <v>5624</v>
      </c>
      <c r="V682" s="3" t="s">
        <v>1</v>
      </c>
      <c r="W682" s="3" t="s">
        <v>39</v>
      </c>
      <c r="X682" s="3" t="s">
        <v>1</v>
      </c>
      <c r="Y682" s="3" t="s">
        <v>1</v>
      </c>
      <c r="Z682" s="3" t="s">
        <v>39</v>
      </c>
      <c r="AA682" s="3" t="s">
        <v>5625</v>
      </c>
      <c r="AB682" s="3" t="s">
        <v>1</v>
      </c>
      <c r="AC682" s="3" t="s">
        <v>1</v>
      </c>
      <c r="AD682" s="3" t="s">
        <v>1</v>
      </c>
      <c r="AE682" s="3" t="s">
        <v>5626</v>
      </c>
      <c r="AF682" s="3" t="s">
        <v>1</v>
      </c>
      <c r="AG682" s="3" t="s">
        <v>1</v>
      </c>
      <c r="AH682" s="3" t="s">
        <v>1</v>
      </c>
    </row>
    <row r="683" spans="1:34" x14ac:dyDescent="0.2">
      <c r="A683" s="3" t="s">
        <v>5627</v>
      </c>
      <c r="B683" s="3" t="s">
        <v>1</v>
      </c>
      <c r="C683" s="3" t="s">
        <v>5628</v>
      </c>
      <c r="D683" s="3" t="s">
        <v>1</v>
      </c>
      <c r="E683" s="3" t="s">
        <v>5629</v>
      </c>
      <c r="F683" s="3" t="s">
        <v>1</v>
      </c>
      <c r="G683" s="4">
        <v>44946.747523148151</v>
      </c>
      <c r="H683" s="3" t="s">
        <v>1</v>
      </c>
      <c r="I683" s="3" t="s">
        <v>1</v>
      </c>
      <c r="J683" s="3" t="s">
        <v>1</v>
      </c>
      <c r="K683" s="3" t="s">
        <v>36</v>
      </c>
      <c r="L683" s="4">
        <v>44781.875</v>
      </c>
      <c r="M683" s="3" t="s">
        <v>1</v>
      </c>
      <c r="N683" s="3" t="s">
        <v>1</v>
      </c>
      <c r="O683" s="3" t="s">
        <v>5630</v>
      </c>
      <c r="P683" s="3" t="s">
        <v>1</v>
      </c>
      <c r="Q683" s="3" t="s">
        <v>5631</v>
      </c>
      <c r="R683" s="3" t="s">
        <v>5632</v>
      </c>
      <c r="S683" s="3" t="s">
        <v>1</v>
      </c>
      <c r="T683" s="3" t="s">
        <v>1</v>
      </c>
      <c r="U683" s="3" t="s">
        <v>5633</v>
      </c>
      <c r="V683" s="3" t="s">
        <v>1</v>
      </c>
      <c r="W683" s="3" t="s">
        <v>39</v>
      </c>
      <c r="X683" s="3" t="s">
        <v>1</v>
      </c>
      <c r="Y683" s="3" t="s">
        <v>1</v>
      </c>
      <c r="Z683" s="3" t="s">
        <v>39</v>
      </c>
      <c r="AA683" s="3" t="s">
        <v>5634</v>
      </c>
      <c r="AB683" s="3" t="s">
        <v>1</v>
      </c>
      <c r="AC683" s="3" t="s">
        <v>1</v>
      </c>
      <c r="AD683" s="3" t="s">
        <v>1</v>
      </c>
      <c r="AE683" s="3" t="s">
        <v>5635</v>
      </c>
      <c r="AF683" s="3" t="s">
        <v>1</v>
      </c>
      <c r="AG683" s="3" t="s">
        <v>1</v>
      </c>
      <c r="AH683" s="3" t="s">
        <v>1</v>
      </c>
    </row>
    <row r="684" spans="1:34" x14ac:dyDescent="0.2">
      <c r="A684" s="3" t="s">
        <v>5636</v>
      </c>
      <c r="B684" s="3" t="s">
        <v>1</v>
      </c>
      <c r="C684" s="3" t="s">
        <v>5637</v>
      </c>
      <c r="D684" s="3" t="s">
        <v>1</v>
      </c>
      <c r="E684" s="3" t="s">
        <v>5638</v>
      </c>
      <c r="F684" s="3" t="s">
        <v>1</v>
      </c>
      <c r="G684" s="4">
        <v>44946.738020833334</v>
      </c>
      <c r="H684" s="3" t="s">
        <v>1</v>
      </c>
      <c r="I684" s="3" t="s">
        <v>1</v>
      </c>
      <c r="J684" s="3" t="s">
        <v>1</v>
      </c>
      <c r="K684" s="3" t="s">
        <v>36</v>
      </c>
      <c r="L684" s="4">
        <v>44781.872199074074</v>
      </c>
      <c r="M684" s="3" t="s">
        <v>1</v>
      </c>
      <c r="N684" s="3" t="s">
        <v>1</v>
      </c>
      <c r="O684" s="3" t="s">
        <v>1</v>
      </c>
      <c r="P684" s="3" t="s">
        <v>1</v>
      </c>
      <c r="Q684" s="3" t="s">
        <v>1</v>
      </c>
      <c r="R684" s="3" t="s">
        <v>5639</v>
      </c>
      <c r="S684" s="3" t="s">
        <v>1</v>
      </c>
      <c r="T684" s="3" t="s">
        <v>1</v>
      </c>
      <c r="U684" s="3" t="s">
        <v>5640</v>
      </c>
      <c r="V684" s="3" t="s">
        <v>1</v>
      </c>
      <c r="W684" s="3" t="s">
        <v>39</v>
      </c>
      <c r="X684" s="3" t="s">
        <v>1</v>
      </c>
      <c r="Y684" s="3" t="s">
        <v>1</v>
      </c>
      <c r="Z684" s="3" t="s">
        <v>39</v>
      </c>
      <c r="AA684" s="3" t="s">
        <v>5641</v>
      </c>
      <c r="AB684" s="3" t="s">
        <v>1</v>
      </c>
      <c r="AC684" s="3" t="s">
        <v>1</v>
      </c>
      <c r="AD684" s="3" t="s">
        <v>1</v>
      </c>
      <c r="AE684" s="3" t="s">
        <v>5642</v>
      </c>
      <c r="AF684" s="3" t="s">
        <v>1</v>
      </c>
      <c r="AG684" s="3" t="s">
        <v>1</v>
      </c>
      <c r="AH684" s="3" t="s">
        <v>1</v>
      </c>
    </row>
    <row r="685" spans="1:34" x14ac:dyDescent="0.2">
      <c r="A685" s="3" t="s">
        <v>5643</v>
      </c>
      <c r="B685" s="3" t="s">
        <v>1</v>
      </c>
      <c r="C685" s="3" t="s">
        <v>5644</v>
      </c>
      <c r="D685" s="3" t="s">
        <v>1</v>
      </c>
      <c r="E685" s="3" t="s">
        <v>5645</v>
      </c>
      <c r="F685" s="3" t="s">
        <v>1</v>
      </c>
      <c r="G685" s="4">
        <v>44946.737997685188</v>
      </c>
      <c r="H685" s="3" t="s">
        <v>1</v>
      </c>
      <c r="I685" s="3" t="s">
        <v>1</v>
      </c>
      <c r="J685" s="3" t="s">
        <v>1</v>
      </c>
      <c r="K685" s="3" t="s">
        <v>36</v>
      </c>
      <c r="L685" s="4">
        <v>44781.872199074074</v>
      </c>
      <c r="M685" s="3" t="s">
        <v>1</v>
      </c>
      <c r="N685" s="3" t="s">
        <v>1</v>
      </c>
      <c r="O685" s="3" t="s">
        <v>1</v>
      </c>
      <c r="P685" s="3" t="s">
        <v>1</v>
      </c>
      <c r="Q685" s="3" t="s">
        <v>1</v>
      </c>
      <c r="R685" s="3" t="s">
        <v>5646</v>
      </c>
      <c r="S685" s="3" t="s">
        <v>1</v>
      </c>
      <c r="T685" s="3" t="s">
        <v>1</v>
      </c>
      <c r="U685" s="3" t="s">
        <v>5647</v>
      </c>
      <c r="V685" s="3" t="s">
        <v>1</v>
      </c>
      <c r="W685" s="3" t="s">
        <v>39</v>
      </c>
      <c r="X685" s="3" t="s">
        <v>1</v>
      </c>
      <c r="Y685" s="3" t="s">
        <v>1</v>
      </c>
      <c r="Z685" s="3" t="s">
        <v>39</v>
      </c>
      <c r="AA685" s="3" t="s">
        <v>5648</v>
      </c>
      <c r="AB685" s="3" t="s">
        <v>1</v>
      </c>
      <c r="AC685" s="3" t="s">
        <v>1</v>
      </c>
      <c r="AD685" s="3" t="s">
        <v>1</v>
      </c>
      <c r="AE685" s="3" t="s">
        <v>5649</v>
      </c>
      <c r="AF685" s="3" t="s">
        <v>1</v>
      </c>
      <c r="AG685" s="3" t="s">
        <v>1</v>
      </c>
      <c r="AH685" s="3" t="s">
        <v>1</v>
      </c>
    </row>
    <row r="686" spans="1:34" x14ac:dyDescent="0.2">
      <c r="A686" s="3" t="s">
        <v>5650</v>
      </c>
      <c r="B686" s="3" t="s">
        <v>1</v>
      </c>
      <c r="C686" s="3" t="s">
        <v>5651</v>
      </c>
      <c r="D686" s="3" t="s">
        <v>5652</v>
      </c>
      <c r="E686" s="3" t="s">
        <v>5653</v>
      </c>
      <c r="F686" s="3" t="s">
        <v>1</v>
      </c>
      <c r="G686" s="4">
        <v>44946.742430555554</v>
      </c>
      <c r="H686" s="3" t="s">
        <v>1</v>
      </c>
      <c r="I686" s="3" t="s">
        <v>1</v>
      </c>
      <c r="J686" s="3" t="s">
        <v>1</v>
      </c>
      <c r="K686" s="3" t="s">
        <v>36</v>
      </c>
      <c r="L686" s="4">
        <v>44781.872199074074</v>
      </c>
      <c r="M686" s="3" t="s">
        <v>1</v>
      </c>
      <c r="N686" s="3" t="s">
        <v>1</v>
      </c>
      <c r="O686" s="3" t="s">
        <v>1</v>
      </c>
      <c r="P686" s="3" t="s">
        <v>1</v>
      </c>
      <c r="Q686" s="3" t="s">
        <v>1</v>
      </c>
      <c r="R686" s="3" t="s">
        <v>5654</v>
      </c>
      <c r="S686" s="3" t="s">
        <v>1</v>
      </c>
      <c r="T686" s="3" t="s">
        <v>1</v>
      </c>
      <c r="U686" s="3" t="s">
        <v>5655</v>
      </c>
      <c r="V686" s="3" t="s">
        <v>1</v>
      </c>
      <c r="W686" s="3" t="s">
        <v>39</v>
      </c>
      <c r="X686" s="3" t="s">
        <v>1</v>
      </c>
      <c r="Y686" s="3" t="s">
        <v>1</v>
      </c>
      <c r="Z686" s="3" t="s">
        <v>39</v>
      </c>
      <c r="AA686" s="3" t="s">
        <v>5656</v>
      </c>
      <c r="AB686" s="3" t="s">
        <v>1</v>
      </c>
      <c r="AC686" s="3" t="s">
        <v>1</v>
      </c>
      <c r="AD686" s="3" t="s">
        <v>1</v>
      </c>
      <c r="AE686" s="3" t="s">
        <v>5657</v>
      </c>
      <c r="AF686" s="3" t="s">
        <v>1</v>
      </c>
      <c r="AG686" s="3" t="s">
        <v>1</v>
      </c>
      <c r="AH686" s="3" t="s">
        <v>1</v>
      </c>
    </row>
    <row r="687" spans="1:34" x14ac:dyDescent="0.2">
      <c r="A687" s="3" t="s">
        <v>5658</v>
      </c>
      <c r="B687" s="3" t="s">
        <v>1</v>
      </c>
      <c r="C687" s="3" t="s">
        <v>5659</v>
      </c>
      <c r="D687" s="3" t="s">
        <v>1</v>
      </c>
      <c r="E687" s="3" t="s">
        <v>5660</v>
      </c>
      <c r="F687" s="3" t="s">
        <v>1</v>
      </c>
      <c r="G687" s="4">
        <v>44946.747997685183</v>
      </c>
      <c r="H687" s="3" t="s">
        <v>1</v>
      </c>
      <c r="I687" s="3" t="s">
        <v>1</v>
      </c>
      <c r="J687" s="3" t="s">
        <v>1</v>
      </c>
      <c r="K687" s="3" t="s">
        <v>36</v>
      </c>
      <c r="L687" s="4">
        <v>44781.875104166669</v>
      </c>
      <c r="M687" s="3" t="s">
        <v>1</v>
      </c>
      <c r="N687" s="3" t="s">
        <v>1</v>
      </c>
      <c r="O687" s="3" t="s">
        <v>5661</v>
      </c>
      <c r="P687" s="3" t="s">
        <v>1</v>
      </c>
      <c r="Q687" s="3" t="s">
        <v>5662</v>
      </c>
      <c r="R687" s="3" t="s">
        <v>5663</v>
      </c>
      <c r="S687" s="3" t="s">
        <v>1</v>
      </c>
      <c r="T687" s="3" t="s">
        <v>1</v>
      </c>
      <c r="U687" s="3" t="s">
        <v>5664</v>
      </c>
      <c r="V687" s="3" t="s">
        <v>1</v>
      </c>
      <c r="W687" s="3" t="s">
        <v>39</v>
      </c>
      <c r="X687" s="3" t="s">
        <v>1</v>
      </c>
      <c r="Y687" s="3" t="s">
        <v>1</v>
      </c>
      <c r="Z687" s="3" t="s">
        <v>39</v>
      </c>
      <c r="AA687" s="3" t="s">
        <v>5665</v>
      </c>
      <c r="AB687" s="3" t="s">
        <v>1</v>
      </c>
      <c r="AC687" s="3" t="s">
        <v>1</v>
      </c>
      <c r="AD687" s="3" t="s">
        <v>1</v>
      </c>
      <c r="AE687" s="3" t="s">
        <v>5666</v>
      </c>
      <c r="AF687" s="3" t="s">
        <v>1</v>
      </c>
      <c r="AG687" s="3" t="s">
        <v>1</v>
      </c>
      <c r="AH687" s="3" t="s">
        <v>1</v>
      </c>
    </row>
    <row r="688" spans="1:34" x14ac:dyDescent="0.2">
      <c r="A688" s="3" t="s">
        <v>5667</v>
      </c>
      <c r="B688" s="3" t="s">
        <v>1</v>
      </c>
      <c r="C688" s="3" t="s">
        <v>5668</v>
      </c>
      <c r="D688" s="3" t="s">
        <v>1</v>
      </c>
      <c r="E688" s="3" t="s">
        <v>5669</v>
      </c>
      <c r="F688" s="3" t="s">
        <v>1</v>
      </c>
      <c r="G688" s="4">
        <v>44946.743206018517</v>
      </c>
      <c r="H688" s="3" t="s">
        <v>1</v>
      </c>
      <c r="I688" s="3" t="s">
        <v>1</v>
      </c>
      <c r="J688" s="3" t="s">
        <v>1</v>
      </c>
      <c r="K688" s="3" t="s">
        <v>36</v>
      </c>
      <c r="L688" s="4">
        <v>44781.874525462961</v>
      </c>
      <c r="M688" s="3" t="s">
        <v>1</v>
      </c>
      <c r="N688" s="3" t="s">
        <v>1</v>
      </c>
      <c r="O688" s="3" t="s">
        <v>1</v>
      </c>
      <c r="P688" s="3" t="s">
        <v>1</v>
      </c>
      <c r="Q688" s="3" t="s">
        <v>1</v>
      </c>
      <c r="R688" s="3" t="s">
        <v>5670</v>
      </c>
      <c r="S688" s="3" t="s">
        <v>1</v>
      </c>
      <c r="T688" s="3" t="s">
        <v>1</v>
      </c>
      <c r="U688" s="3" t="s">
        <v>5671</v>
      </c>
      <c r="V688" s="3" t="s">
        <v>1</v>
      </c>
      <c r="W688" s="3" t="s">
        <v>39</v>
      </c>
      <c r="X688" s="3" t="s">
        <v>1</v>
      </c>
      <c r="Y688" s="3" t="s">
        <v>1</v>
      </c>
      <c r="Z688" s="3" t="s">
        <v>39</v>
      </c>
      <c r="AA688" s="3" t="s">
        <v>5672</v>
      </c>
      <c r="AB688" s="3" t="s">
        <v>1</v>
      </c>
      <c r="AC688" s="3" t="s">
        <v>1</v>
      </c>
      <c r="AD688" s="3" t="s">
        <v>1</v>
      </c>
      <c r="AE688" s="3" t="s">
        <v>5673</v>
      </c>
      <c r="AF688" s="3" t="s">
        <v>1</v>
      </c>
      <c r="AG688" s="3" t="s">
        <v>1</v>
      </c>
      <c r="AH688" s="3" t="s">
        <v>1</v>
      </c>
    </row>
    <row r="689" spans="1:34" x14ac:dyDescent="0.2">
      <c r="A689" s="3" t="s">
        <v>5674</v>
      </c>
      <c r="B689" s="3" t="s">
        <v>1</v>
      </c>
      <c r="C689" s="3" t="s">
        <v>5675</v>
      </c>
      <c r="D689" s="3" t="s">
        <v>1</v>
      </c>
      <c r="E689" s="3" t="s">
        <v>5676</v>
      </c>
      <c r="F689" s="3" t="s">
        <v>1</v>
      </c>
      <c r="G689" s="4">
        <v>44946.747499999998</v>
      </c>
      <c r="H689" s="3" t="s">
        <v>190</v>
      </c>
      <c r="I689" s="3" t="s">
        <v>1</v>
      </c>
      <c r="J689" s="3" t="s">
        <v>1</v>
      </c>
      <c r="K689" s="3" t="s">
        <v>36</v>
      </c>
      <c r="L689" s="4">
        <v>44781.874293981484</v>
      </c>
      <c r="M689" s="3" t="s">
        <v>1</v>
      </c>
      <c r="N689" s="3" t="s">
        <v>1</v>
      </c>
      <c r="O689" s="3" t="s">
        <v>1</v>
      </c>
      <c r="P689" s="3" t="s">
        <v>1</v>
      </c>
      <c r="Q689" s="3" t="s">
        <v>1</v>
      </c>
      <c r="R689" s="3" t="s">
        <v>5677</v>
      </c>
      <c r="S689" s="3" t="s">
        <v>1</v>
      </c>
      <c r="T689" s="3" t="s">
        <v>1</v>
      </c>
      <c r="U689" s="3" t="s">
        <v>5678</v>
      </c>
      <c r="V689" s="3" t="s">
        <v>1</v>
      </c>
      <c r="W689" s="3" t="s">
        <v>39</v>
      </c>
      <c r="X689" s="3" t="s">
        <v>1</v>
      </c>
      <c r="Y689" s="3" t="s">
        <v>1</v>
      </c>
      <c r="Z689" s="3" t="s">
        <v>39</v>
      </c>
      <c r="AA689" s="3" t="s">
        <v>5679</v>
      </c>
      <c r="AB689" s="3" t="s">
        <v>1</v>
      </c>
      <c r="AC689" s="3" t="s">
        <v>1</v>
      </c>
      <c r="AD689" s="3" t="s">
        <v>1</v>
      </c>
      <c r="AE689" s="3" t="s">
        <v>5680</v>
      </c>
      <c r="AF689" s="3" t="s">
        <v>1</v>
      </c>
      <c r="AG689" s="3" t="s">
        <v>1</v>
      </c>
      <c r="AH689" s="3" t="s">
        <v>1</v>
      </c>
    </row>
    <row r="690" spans="1:34" x14ac:dyDescent="0.2">
      <c r="A690" s="3" t="s">
        <v>5681</v>
      </c>
      <c r="B690" s="3" t="s">
        <v>1</v>
      </c>
      <c r="C690" s="3" t="s">
        <v>5682</v>
      </c>
      <c r="D690" s="3" t="s">
        <v>5683</v>
      </c>
      <c r="E690" s="3" t="s">
        <v>5684</v>
      </c>
      <c r="F690" s="3" t="s">
        <v>1</v>
      </c>
      <c r="G690" s="4">
        <v>44946.743252314816</v>
      </c>
      <c r="H690" s="3" t="s">
        <v>1</v>
      </c>
      <c r="I690" s="3" t="s">
        <v>1</v>
      </c>
      <c r="J690" s="3" t="s">
        <v>1</v>
      </c>
      <c r="K690" s="3" t="s">
        <v>36</v>
      </c>
      <c r="L690" s="4">
        <v>44781.874560185184</v>
      </c>
      <c r="M690" s="3" t="s">
        <v>1</v>
      </c>
      <c r="N690" s="3" t="s">
        <v>1</v>
      </c>
      <c r="O690" s="3" t="s">
        <v>1</v>
      </c>
      <c r="P690" s="3" t="s">
        <v>1</v>
      </c>
      <c r="Q690" s="3" t="s">
        <v>1</v>
      </c>
      <c r="R690" s="3" t="s">
        <v>5685</v>
      </c>
      <c r="S690" s="3" t="s">
        <v>1</v>
      </c>
      <c r="T690" s="3" t="s">
        <v>1</v>
      </c>
      <c r="U690" s="3" t="s">
        <v>5686</v>
      </c>
      <c r="V690" s="3" t="s">
        <v>1</v>
      </c>
      <c r="W690" s="3" t="s">
        <v>39</v>
      </c>
      <c r="X690" s="3" t="s">
        <v>1</v>
      </c>
      <c r="Y690" s="3" t="s">
        <v>1</v>
      </c>
      <c r="Z690" s="3" t="s">
        <v>39</v>
      </c>
      <c r="AA690" s="3" t="s">
        <v>5687</v>
      </c>
      <c r="AB690" s="3" t="s">
        <v>1</v>
      </c>
      <c r="AC690" s="3" t="s">
        <v>1</v>
      </c>
      <c r="AD690" s="3" t="s">
        <v>1</v>
      </c>
      <c r="AE690" s="3" t="s">
        <v>5688</v>
      </c>
      <c r="AF690" s="3" t="s">
        <v>1</v>
      </c>
      <c r="AG690" s="3" t="s">
        <v>1</v>
      </c>
      <c r="AH690" s="3" t="s">
        <v>1</v>
      </c>
    </row>
    <row r="691" spans="1:34" x14ac:dyDescent="0.2">
      <c r="A691" s="3" t="s">
        <v>5689</v>
      </c>
      <c r="B691" s="3" t="s">
        <v>1</v>
      </c>
      <c r="C691" s="3" t="s">
        <v>5690</v>
      </c>
      <c r="D691" s="3" t="s">
        <v>1</v>
      </c>
      <c r="E691" s="3" t="s">
        <v>5691</v>
      </c>
      <c r="F691" s="3" t="s">
        <v>1</v>
      </c>
      <c r="G691" s="4">
        <v>44946.747986111113</v>
      </c>
      <c r="H691" s="3" t="s">
        <v>1</v>
      </c>
      <c r="I691" s="3" t="s">
        <v>1</v>
      </c>
      <c r="J691" s="3" t="s">
        <v>1</v>
      </c>
      <c r="K691" s="3" t="s">
        <v>36</v>
      </c>
      <c r="L691" s="4">
        <v>44781.875081018516</v>
      </c>
      <c r="M691" s="3" t="s">
        <v>1</v>
      </c>
      <c r="N691" s="3" t="s">
        <v>1</v>
      </c>
      <c r="O691" s="3" t="s">
        <v>5692</v>
      </c>
      <c r="P691" s="3" t="s">
        <v>1</v>
      </c>
      <c r="Q691" s="3" t="s">
        <v>5693</v>
      </c>
      <c r="R691" s="3" t="s">
        <v>5694</v>
      </c>
      <c r="S691" s="3" t="s">
        <v>1</v>
      </c>
      <c r="T691" s="3" t="s">
        <v>1</v>
      </c>
      <c r="U691" s="3" t="s">
        <v>5695</v>
      </c>
      <c r="V691" s="3" t="s">
        <v>1</v>
      </c>
      <c r="W691" s="3" t="s">
        <v>39</v>
      </c>
      <c r="X691" s="3" t="s">
        <v>1</v>
      </c>
      <c r="Y691" s="3" t="s">
        <v>1</v>
      </c>
      <c r="Z691" s="3" t="s">
        <v>39</v>
      </c>
      <c r="AA691" s="3" t="s">
        <v>5696</v>
      </c>
      <c r="AB691" s="3" t="s">
        <v>1</v>
      </c>
      <c r="AC691" s="3" t="s">
        <v>1</v>
      </c>
      <c r="AD691" s="3" t="s">
        <v>1</v>
      </c>
      <c r="AE691" s="3" t="s">
        <v>5697</v>
      </c>
      <c r="AF691" s="3" t="s">
        <v>1</v>
      </c>
      <c r="AG691" s="3" t="s">
        <v>1</v>
      </c>
      <c r="AH691" s="3" t="s">
        <v>1</v>
      </c>
    </row>
    <row r="692" spans="1:34" x14ac:dyDescent="0.2">
      <c r="A692" s="3" t="s">
        <v>5698</v>
      </c>
      <c r="B692" s="3" t="s">
        <v>1</v>
      </c>
      <c r="C692" s="3" t="s">
        <v>5699</v>
      </c>
      <c r="D692" s="3" t="s">
        <v>5700</v>
      </c>
      <c r="E692" s="3" t="s">
        <v>5701</v>
      </c>
      <c r="F692" s="3" t="s">
        <v>1</v>
      </c>
      <c r="G692" s="4">
        <v>44946.743263888886</v>
      </c>
      <c r="H692" s="3" t="s">
        <v>1</v>
      </c>
      <c r="I692" s="3" t="s">
        <v>1</v>
      </c>
      <c r="J692" s="3" t="s">
        <v>1</v>
      </c>
      <c r="K692" s="3" t="s">
        <v>36</v>
      </c>
      <c r="L692" s="4">
        <v>44781.874560185184</v>
      </c>
      <c r="M692" s="3" t="s">
        <v>1</v>
      </c>
      <c r="N692" s="3" t="s">
        <v>1</v>
      </c>
      <c r="O692" s="3" t="s">
        <v>1</v>
      </c>
      <c r="P692" s="3" t="s">
        <v>1</v>
      </c>
      <c r="Q692" s="3" t="s">
        <v>1</v>
      </c>
      <c r="R692" s="3" t="s">
        <v>5702</v>
      </c>
      <c r="S692" s="3" t="s">
        <v>1</v>
      </c>
      <c r="T692" s="3" t="s">
        <v>1</v>
      </c>
      <c r="U692" s="3" t="s">
        <v>5703</v>
      </c>
      <c r="V692" s="3" t="s">
        <v>1</v>
      </c>
      <c r="W692" s="3" t="s">
        <v>39</v>
      </c>
      <c r="X692" s="3" t="s">
        <v>1</v>
      </c>
      <c r="Y692" s="3" t="s">
        <v>1</v>
      </c>
      <c r="Z692" s="3" t="s">
        <v>39</v>
      </c>
      <c r="AA692" s="3" t="s">
        <v>5704</v>
      </c>
      <c r="AB692" s="3" t="s">
        <v>1</v>
      </c>
      <c r="AC692" s="3" t="s">
        <v>1</v>
      </c>
      <c r="AD692" s="3" t="s">
        <v>1</v>
      </c>
      <c r="AE692" s="3" t="s">
        <v>5705</v>
      </c>
      <c r="AF692" s="3" t="s">
        <v>1</v>
      </c>
      <c r="AG692" s="3" t="s">
        <v>1</v>
      </c>
      <c r="AH692" s="3" t="s">
        <v>1</v>
      </c>
    </row>
    <row r="693" spans="1:34" x14ac:dyDescent="0.2">
      <c r="A693" s="3" t="s">
        <v>5706</v>
      </c>
      <c r="B693" s="3" t="s">
        <v>1</v>
      </c>
      <c r="C693" s="3" t="s">
        <v>5707</v>
      </c>
      <c r="D693" s="3" t="s">
        <v>5708</v>
      </c>
      <c r="E693" s="3" t="s">
        <v>5709</v>
      </c>
      <c r="F693" s="3" t="s">
        <v>1</v>
      </c>
      <c r="G693" s="4">
        <v>44946.742407407408</v>
      </c>
      <c r="H693" s="3" t="s">
        <v>1</v>
      </c>
      <c r="I693" s="3" t="s">
        <v>1</v>
      </c>
      <c r="J693" s="3" t="s">
        <v>1</v>
      </c>
      <c r="K693" s="3" t="s">
        <v>36</v>
      </c>
      <c r="L693" s="4">
        <v>44781.872881944444</v>
      </c>
      <c r="M693" s="3" t="s">
        <v>1</v>
      </c>
      <c r="N693" s="3" t="s">
        <v>1</v>
      </c>
      <c r="O693" s="3" t="s">
        <v>1</v>
      </c>
      <c r="P693" s="3" t="s">
        <v>1</v>
      </c>
      <c r="Q693" s="3" t="s">
        <v>1</v>
      </c>
      <c r="R693" s="3" t="s">
        <v>5710</v>
      </c>
      <c r="S693" s="3" t="s">
        <v>1</v>
      </c>
      <c r="T693" s="3" t="s">
        <v>1</v>
      </c>
      <c r="U693" s="3" t="s">
        <v>5711</v>
      </c>
      <c r="V693" s="3" t="s">
        <v>1</v>
      </c>
      <c r="W693" s="3" t="s">
        <v>39</v>
      </c>
      <c r="X693" s="3" t="s">
        <v>1</v>
      </c>
      <c r="Y693" s="3" t="s">
        <v>1</v>
      </c>
      <c r="Z693" s="3" t="s">
        <v>39</v>
      </c>
      <c r="AA693" s="3" t="s">
        <v>5712</v>
      </c>
      <c r="AB693" s="3" t="s">
        <v>1</v>
      </c>
      <c r="AC693" s="3" t="s">
        <v>1</v>
      </c>
      <c r="AD693" s="3" t="s">
        <v>1</v>
      </c>
      <c r="AE693" s="3" t="s">
        <v>5713</v>
      </c>
      <c r="AF693" s="3" t="s">
        <v>1</v>
      </c>
      <c r="AG693" s="3" t="s">
        <v>1</v>
      </c>
      <c r="AH693" s="3" t="s">
        <v>1</v>
      </c>
    </row>
    <row r="694" spans="1:34" x14ac:dyDescent="0.2">
      <c r="A694" s="3" t="s">
        <v>5714</v>
      </c>
      <c r="B694" s="3" t="s">
        <v>1</v>
      </c>
      <c r="C694" s="3" t="s">
        <v>5715</v>
      </c>
      <c r="D694" s="3" t="s">
        <v>1</v>
      </c>
      <c r="E694" s="3" t="s">
        <v>5716</v>
      </c>
      <c r="F694" s="3" t="s">
        <v>1</v>
      </c>
      <c r="G694" s="4">
        <v>44946.742418981485</v>
      </c>
      <c r="H694" s="3" t="s">
        <v>1</v>
      </c>
      <c r="I694" s="3" t="s">
        <v>1</v>
      </c>
      <c r="J694" s="3" t="s">
        <v>1</v>
      </c>
      <c r="K694" s="3" t="s">
        <v>36</v>
      </c>
      <c r="L694" s="4">
        <v>44781.872210648151</v>
      </c>
      <c r="M694" s="3" t="s">
        <v>1</v>
      </c>
      <c r="N694" s="3" t="s">
        <v>1</v>
      </c>
      <c r="O694" s="3" t="s">
        <v>1</v>
      </c>
      <c r="P694" s="3" t="s">
        <v>1</v>
      </c>
      <c r="Q694" s="3" t="s">
        <v>1</v>
      </c>
      <c r="R694" s="3" t="s">
        <v>5717</v>
      </c>
      <c r="S694" s="3" t="s">
        <v>1</v>
      </c>
      <c r="T694" s="3" t="s">
        <v>1</v>
      </c>
      <c r="U694" s="3" t="s">
        <v>5718</v>
      </c>
      <c r="V694" s="3" t="s">
        <v>1</v>
      </c>
      <c r="W694" s="3" t="s">
        <v>39</v>
      </c>
      <c r="X694" s="3" t="s">
        <v>1</v>
      </c>
      <c r="Y694" s="3" t="s">
        <v>1</v>
      </c>
      <c r="Z694" s="3" t="s">
        <v>39</v>
      </c>
      <c r="AA694" s="3" t="s">
        <v>5719</v>
      </c>
      <c r="AB694" s="3" t="s">
        <v>1</v>
      </c>
      <c r="AC694" s="3" t="s">
        <v>1</v>
      </c>
      <c r="AD694" s="3" t="s">
        <v>1</v>
      </c>
      <c r="AE694" s="3" t="s">
        <v>5720</v>
      </c>
      <c r="AF694" s="3" t="s">
        <v>1</v>
      </c>
      <c r="AG694" s="3" t="s">
        <v>1</v>
      </c>
      <c r="AH694" s="3" t="s">
        <v>1</v>
      </c>
    </row>
    <row r="695" spans="1:34" x14ac:dyDescent="0.2">
      <c r="A695" s="3" t="s">
        <v>5721</v>
      </c>
      <c r="B695" s="3" t="s">
        <v>1</v>
      </c>
      <c r="C695" s="3" t="s">
        <v>5722</v>
      </c>
      <c r="D695" s="3" t="s">
        <v>1</v>
      </c>
      <c r="E695" s="3" t="s">
        <v>5723</v>
      </c>
      <c r="F695" s="3" t="s">
        <v>1</v>
      </c>
      <c r="G695" s="4">
        <v>44946.74800925926</v>
      </c>
      <c r="H695" s="3" t="s">
        <v>1</v>
      </c>
      <c r="I695" s="3" t="s">
        <v>1</v>
      </c>
      <c r="J695" s="3" t="s">
        <v>1</v>
      </c>
      <c r="K695" s="3" t="s">
        <v>36</v>
      </c>
      <c r="L695" s="4">
        <v>44781.87699074074</v>
      </c>
      <c r="M695" s="3" t="s">
        <v>1</v>
      </c>
      <c r="N695" s="3" t="s">
        <v>1</v>
      </c>
      <c r="O695" s="3" t="s">
        <v>5724</v>
      </c>
      <c r="P695" s="3" t="s">
        <v>1</v>
      </c>
      <c r="Q695" s="3" t="s">
        <v>5725</v>
      </c>
      <c r="R695" s="3" t="s">
        <v>5726</v>
      </c>
      <c r="S695" s="3" t="s">
        <v>1</v>
      </c>
      <c r="T695" s="3" t="s">
        <v>1</v>
      </c>
      <c r="U695" s="3" t="s">
        <v>5727</v>
      </c>
      <c r="V695" s="3" t="s">
        <v>1</v>
      </c>
      <c r="W695" s="3" t="s">
        <v>39</v>
      </c>
      <c r="X695" s="3" t="s">
        <v>1</v>
      </c>
      <c r="Y695" s="3" t="s">
        <v>1</v>
      </c>
      <c r="Z695" s="3" t="s">
        <v>39</v>
      </c>
      <c r="AA695" s="3" t="s">
        <v>5728</v>
      </c>
      <c r="AB695" s="3" t="s">
        <v>1</v>
      </c>
      <c r="AC695" s="3" t="s">
        <v>1</v>
      </c>
      <c r="AD695" s="3" t="s">
        <v>1</v>
      </c>
      <c r="AE695" s="3" t="s">
        <v>5729</v>
      </c>
      <c r="AF695" s="3" t="s">
        <v>1</v>
      </c>
      <c r="AG695" s="3" t="s">
        <v>1</v>
      </c>
      <c r="AH695" s="3" t="s">
        <v>1</v>
      </c>
    </row>
    <row r="696" spans="1:34" x14ac:dyDescent="0.2">
      <c r="A696" s="3" t="s">
        <v>5730</v>
      </c>
      <c r="B696" s="3" t="s">
        <v>1</v>
      </c>
      <c r="C696" s="3" t="s">
        <v>5731</v>
      </c>
      <c r="D696" s="3" t="s">
        <v>1</v>
      </c>
      <c r="E696" s="3" t="s">
        <v>5732</v>
      </c>
      <c r="F696" s="3" t="s">
        <v>1</v>
      </c>
      <c r="G696" s="4">
        <v>44946.747233796297</v>
      </c>
      <c r="H696" s="3" t="s">
        <v>1</v>
      </c>
      <c r="I696" s="3" t="s">
        <v>1</v>
      </c>
      <c r="J696" s="3" t="s">
        <v>1</v>
      </c>
      <c r="K696" s="3" t="s">
        <v>36</v>
      </c>
      <c r="L696" s="4">
        <v>44781.874548611115</v>
      </c>
      <c r="M696" s="3" t="s">
        <v>1</v>
      </c>
      <c r="N696" s="3" t="s">
        <v>1</v>
      </c>
      <c r="O696" s="3" t="s">
        <v>1</v>
      </c>
      <c r="P696" s="3" t="s">
        <v>1</v>
      </c>
      <c r="Q696" s="3" t="s">
        <v>1</v>
      </c>
      <c r="R696" s="3" t="s">
        <v>5733</v>
      </c>
      <c r="S696" s="3" t="s">
        <v>1</v>
      </c>
      <c r="T696" s="3" t="s">
        <v>1</v>
      </c>
      <c r="U696" s="3" t="s">
        <v>5734</v>
      </c>
      <c r="V696" s="3" t="s">
        <v>1</v>
      </c>
      <c r="W696" s="3" t="s">
        <v>39</v>
      </c>
      <c r="X696" s="3" t="s">
        <v>1</v>
      </c>
      <c r="Y696" s="3" t="s">
        <v>1</v>
      </c>
      <c r="Z696" s="3" t="s">
        <v>39</v>
      </c>
      <c r="AA696" s="3" t="s">
        <v>5735</v>
      </c>
      <c r="AB696" s="3" t="s">
        <v>1</v>
      </c>
      <c r="AC696" s="3" t="s">
        <v>1</v>
      </c>
      <c r="AD696" s="3" t="s">
        <v>1</v>
      </c>
      <c r="AE696" s="3" t="s">
        <v>5736</v>
      </c>
      <c r="AF696" s="3" t="s">
        <v>1</v>
      </c>
      <c r="AG696" s="3" t="s">
        <v>1</v>
      </c>
      <c r="AH696" s="3" t="s">
        <v>1</v>
      </c>
    </row>
    <row r="697" spans="1:34" x14ac:dyDescent="0.2">
      <c r="A697" s="3" t="s">
        <v>5737</v>
      </c>
      <c r="B697" s="3" t="s">
        <v>1</v>
      </c>
      <c r="C697" s="3" t="s">
        <v>5738</v>
      </c>
      <c r="D697" s="3" t="s">
        <v>5739</v>
      </c>
      <c r="E697" s="3" t="s">
        <v>5740</v>
      </c>
      <c r="F697" s="3" t="s">
        <v>1</v>
      </c>
      <c r="G697" s="4">
        <v>44946.747499999998</v>
      </c>
      <c r="H697" s="3" t="s">
        <v>1</v>
      </c>
      <c r="I697" s="3" t="s">
        <v>1</v>
      </c>
      <c r="J697" s="3" t="s">
        <v>1</v>
      </c>
      <c r="K697" s="3" t="s">
        <v>36</v>
      </c>
      <c r="L697" s="4">
        <v>44781.876122685186</v>
      </c>
      <c r="M697" s="3" t="s">
        <v>1</v>
      </c>
      <c r="N697" s="3" t="s">
        <v>1</v>
      </c>
      <c r="O697" s="3" t="s">
        <v>1</v>
      </c>
      <c r="P697" s="3" t="s">
        <v>1</v>
      </c>
      <c r="Q697" s="3" t="s">
        <v>1</v>
      </c>
      <c r="R697" s="3" t="s">
        <v>5741</v>
      </c>
      <c r="S697" s="3" t="s">
        <v>1</v>
      </c>
      <c r="T697" s="3" t="s">
        <v>1</v>
      </c>
      <c r="U697" s="3" t="s">
        <v>5742</v>
      </c>
      <c r="V697" s="3" t="s">
        <v>1</v>
      </c>
      <c r="W697" s="3" t="s">
        <v>39</v>
      </c>
      <c r="X697" s="3" t="s">
        <v>1</v>
      </c>
      <c r="Y697" s="3" t="s">
        <v>1</v>
      </c>
      <c r="Z697" s="3" t="s">
        <v>39</v>
      </c>
      <c r="AA697" s="3" t="s">
        <v>5743</v>
      </c>
      <c r="AB697" s="3" t="s">
        <v>1</v>
      </c>
      <c r="AC697" s="3" t="s">
        <v>1</v>
      </c>
      <c r="AD697" s="3" t="s">
        <v>1</v>
      </c>
      <c r="AE697" s="3" t="s">
        <v>5744</v>
      </c>
      <c r="AF697" s="3" t="s">
        <v>1</v>
      </c>
      <c r="AG697" s="3" t="s">
        <v>1</v>
      </c>
      <c r="AH697" s="3" t="s">
        <v>1</v>
      </c>
    </row>
    <row r="698" spans="1:34" x14ac:dyDescent="0.2">
      <c r="A698" s="3" t="s">
        <v>5745</v>
      </c>
      <c r="B698" s="3" t="s">
        <v>1</v>
      </c>
      <c r="C698" s="3" t="s">
        <v>5746</v>
      </c>
      <c r="D698" s="3" t="s">
        <v>1</v>
      </c>
      <c r="E698" s="3" t="s">
        <v>5747</v>
      </c>
      <c r="F698" s="3" t="s">
        <v>1</v>
      </c>
      <c r="G698" s="4">
        <v>44946.747187499997</v>
      </c>
      <c r="H698" s="3" t="s">
        <v>1</v>
      </c>
      <c r="I698" s="3" t="s">
        <v>1</v>
      </c>
      <c r="J698" s="3" t="s">
        <v>1</v>
      </c>
      <c r="K698" s="3" t="s">
        <v>36</v>
      </c>
      <c r="L698" s="4">
        <v>44781.874583333331</v>
      </c>
      <c r="M698" s="3" t="s">
        <v>1</v>
      </c>
      <c r="N698" s="3" t="s">
        <v>1</v>
      </c>
      <c r="O698" s="3" t="s">
        <v>1</v>
      </c>
      <c r="P698" s="3" t="s">
        <v>1</v>
      </c>
      <c r="Q698" s="3" t="s">
        <v>1</v>
      </c>
      <c r="R698" s="3" t="s">
        <v>5748</v>
      </c>
      <c r="S698" s="3" t="s">
        <v>1</v>
      </c>
      <c r="T698" s="3" t="s">
        <v>1</v>
      </c>
      <c r="U698" s="3" t="s">
        <v>5749</v>
      </c>
      <c r="V698" s="3" t="s">
        <v>1</v>
      </c>
      <c r="W698" s="3" t="s">
        <v>39</v>
      </c>
      <c r="X698" s="3" t="s">
        <v>1</v>
      </c>
      <c r="Y698" s="3" t="s">
        <v>1</v>
      </c>
      <c r="Z698" s="3" t="s">
        <v>39</v>
      </c>
      <c r="AA698" s="3" t="s">
        <v>5750</v>
      </c>
      <c r="AB698" s="3" t="s">
        <v>1</v>
      </c>
      <c r="AC698" s="3" t="s">
        <v>1</v>
      </c>
      <c r="AD698" s="3" t="s">
        <v>1</v>
      </c>
      <c r="AE698" s="3" t="s">
        <v>5751</v>
      </c>
      <c r="AF698" s="3" t="s">
        <v>1</v>
      </c>
      <c r="AG698" s="3" t="s">
        <v>1</v>
      </c>
      <c r="AH698" s="3" t="s">
        <v>1</v>
      </c>
    </row>
    <row r="699" spans="1:34" x14ac:dyDescent="0.2">
      <c r="A699" s="3" t="s">
        <v>5752</v>
      </c>
      <c r="B699" s="3" t="s">
        <v>1</v>
      </c>
      <c r="C699" s="3" t="s">
        <v>5753</v>
      </c>
      <c r="D699" s="3" t="s">
        <v>1</v>
      </c>
      <c r="E699" s="3" t="s">
        <v>5754</v>
      </c>
      <c r="F699" s="3" t="s">
        <v>1</v>
      </c>
      <c r="G699" s="4">
        <v>44946.743263888886</v>
      </c>
      <c r="H699" s="3" t="s">
        <v>1</v>
      </c>
      <c r="I699" s="3" t="s">
        <v>1</v>
      </c>
      <c r="J699" s="3" t="s">
        <v>1</v>
      </c>
      <c r="K699" s="3" t="s">
        <v>36</v>
      </c>
      <c r="L699" s="4">
        <v>44781.874467592592</v>
      </c>
      <c r="M699" s="3" t="s">
        <v>1</v>
      </c>
      <c r="N699" s="3" t="s">
        <v>1</v>
      </c>
      <c r="O699" s="3" t="s">
        <v>1</v>
      </c>
      <c r="P699" s="3" t="s">
        <v>1</v>
      </c>
      <c r="Q699" s="3" t="s">
        <v>1</v>
      </c>
      <c r="R699" s="3" t="s">
        <v>5755</v>
      </c>
      <c r="S699" s="3" t="s">
        <v>1</v>
      </c>
      <c r="T699" s="3" t="s">
        <v>1</v>
      </c>
      <c r="U699" s="3" t="s">
        <v>5756</v>
      </c>
      <c r="V699" s="3" t="s">
        <v>1</v>
      </c>
      <c r="W699" s="3" t="s">
        <v>39</v>
      </c>
      <c r="X699" s="3" t="s">
        <v>1</v>
      </c>
      <c r="Y699" s="3" t="s">
        <v>1</v>
      </c>
      <c r="Z699" s="3" t="s">
        <v>39</v>
      </c>
      <c r="AA699" s="3" t="s">
        <v>5757</v>
      </c>
      <c r="AB699" s="3" t="s">
        <v>1</v>
      </c>
      <c r="AC699" s="3" t="s">
        <v>1</v>
      </c>
      <c r="AD699" s="3" t="s">
        <v>1</v>
      </c>
      <c r="AE699" s="3" t="s">
        <v>5758</v>
      </c>
      <c r="AF699" s="3" t="s">
        <v>1</v>
      </c>
      <c r="AG699" s="3" t="s">
        <v>1</v>
      </c>
      <c r="AH699" s="3" t="s">
        <v>1</v>
      </c>
    </row>
    <row r="700" spans="1:34" x14ac:dyDescent="0.2">
      <c r="A700" s="3" t="s">
        <v>5759</v>
      </c>
      <c r="B700" s="3" t="s">
        <v>1</v>
      </c>
      <c r="C700" s="3" t="s">
        <v>5760</v>
      </c>
      <c r="D700" s="3" t="s">
        <v>5761</v>
      </c>
      <c r="E700" s="3" t="s">
        <v>5762</v>
      </c>
      <c r="F700" s="3" t="s">
        <v>1</v>
      </c>
      <c r="G700" s="4">
        <v>44946.742395833331</v>
      </c>
      <c r="H700" s="3" t="s">
        <v>1</v>
      </c>
      <c r="I700" s="3" t="s">
        <v>1</v>
      </c>
      <c r="J700" s="3" t="s">
        <v>1</v>
      </c>
      <c r="K700" s="3" t="s">
        <v>36</v>
      </c>
      <c r="L700" s="4">
        <v>44781.87290509259</v>
      </c>
      <c r="M700" s="3" t="s">
        <v>1</v>
      </c>
      <c r="N700" s="3" t="s">
        <v>1</v>
      </c>
      <c r="O700" s="3" t="s">
        <v>1</v>
      </c>
      <c r="P700" s="3" t="s">
        <v>1</v>
      </c>
      <c r="Q700" s="3" t="s">
        <v>1</v>
      </c>
      <c r="R700" s="3" t="s">
        <v>5763</v>
      </c>
      <c r="S700" s="3" t="s">
        <v>1</v>
      </c>
      <c r="T700" s="3" t="s">
        <v>1</v>
      </c>
      <c r="U700" s="3" t="s">
        <v>5764</v>
      </c>
      <c r="V700" s="3" t="s">
        <v>1</v>
      </c>
      <c r="W700" s="3" t="s">
        <v>39</v>
      </c>
      <c r="X700" s="3" t="s">
        <v>1</v>
      </c>
      <c r="Y700" s="3" t="s">
        <v>1</v>
      </c>
      <c r="Z700" s="3" t="s">
        <v>39</v>
      </c>
      <c r="AA700" s="3" t="s">
        <v>5765</v>
      </c>
      <c r="AB700" s="3" t="s">
        <v>1</v>
      </c>
      <c r="AC700" s="3" t="s">
        <v>1</v>
      </c>
      <c r="AD700" s="3" t="s">
        <v>1</v>
      </c>
      <c r="AE700" s="3" t="s">
        <v>5766</v>
      </c>
      <c r="AF700" s="3" t="s">
        <v>1</v>
      </c>
      <c r="AG700" s="3" t="s">
        <v>1</v>
      </c>
      <c r="AH700" s="3" t="s">
        <v>1</v>
      </c>
    </row>
    <row r="701" spans="1:34" x14ac:dyDescent="0.2">
      <c r="A701" s="3" t="s">
        <v>5767</v>
      </c>
      <c r="B701" s="3" t="s">
        <v>1</v>
      </c>
      <c r="C701" s="3" t="s">
        <v>5564</v>
      </c>
      <c r="D701" s="3" t="s">
        <v>1</v>
      </c>
      <c r="E701" s="3" t="s">
        <v>5768</v>
      </c>
      <c r="F701" s="3" t="s">
        <v>1</v>
      </c>
      <c r="G701" s="4">
        <v>44946.747708333336</v>
      </c>
      <c r="H701" s="3" t="s">
        <v>5769</v>
      </c>
      <c r="I701" s="3" t="s">
        <v>1</v>
      </c>
      <c r="J701" s="3" t="s">
        <v>1</v>
      </c>
      <c r="K701" s="3" t="s">
        <v>36</v>
      </c>
      <c r="L701" s="4">
        <v>44781.875</v>
      </c>
      <c r="M701" s="3" t="s">
        <v>1</v>
      </c>
      <c r="N701" s="3" t="s">
        <v>1</v>
      </c>
      <c r="O701" s="3" t="s">
        <v>1</v>
      </c>
      <c r="P701" s="3" t="s">
        <v>1</v>
      </c>
      <c r="Q701" s="3" t="s">
        <v>1</v>
      </c>
      <c r="R701" s="3" t="s">
        <v>5770</v>
      </c>
      <c r="S701" s="3" t="s">
        <v>1</v>
      </c>
      <c r="T701" s="3" t="s">
        <v>1</v>
      </c>
      <c r="U701" s="3" t="s">
        <v>5771</v>
      </c>
      <c r="V701" s="3" t="s">
        <v>1</v>
      </c>
      <c r="W701" s="3" t="s">
        <v>39</v>
      </c>
      <c r="X701" s="3" t="s">
        <v>1</v>
      </c>
      <c r="Y701" s="3" t="s">
        <v>1</v>
      </c>
      <c r="Z701" s="3" t="s">
        <v>39</v>
      </c>
      <c r="AA701" s="3" t="s">
        <v>5772</v>
      </c>
      <c r="AB701" s="3" t="s">
        <v>1</v>
      </c>
      <c r="AC701" s="3" t="s">
        <v>1</v>
      </c>
      <c r="AD701" s="3" t="s">
        <v>1</v>
      </c>
      <c r="AE701" s="3" t="s">
        <v>5773</v>
      </c>
      <c r="AF701" s="3" t="s">
        <v>1</v>
      </c>
      <c r="AG701" s="3" t="s">
        <v>1</v>
      </c>
      <c r="AH701" s="3" t="s">
        <v>1</v>
      </c>
    </row>
    <row r="702" spans="1:34" x14ac:dyDescent="0.2">
      <c r="A702" s="3" t="s">
        <v>5774</v>
      </c>
      <c r="B702" s="3" t="s">
        <v>1</v>
      </c>
      <c r="C702" s="3" t="s">
        <v>5775</v>
      </c>
      <c r="D702" s="3" t="s">
        <v>1</v>
      </c>
      <c r="E702" s="3" t="s">
        <v>5776</v>
      </c>
      <c r="F702" s="3" t="s">
        <v>1</v>
      </c>
      <c r="G702" s="4">
        <v>44946.742152777777</v>
      </c>
      <c r="H702" s="3" t="s">
        <v>1</v>
      </c>
      <c r="I702" s="3" t="s">
        <v>1</v>
      </c>
      <c r="J702" s="3" t="s">
        <v>1</v>
      </c>
      <c r="K702" s="3" t="s">
        <v>36</v>
      </c>
      <c r="L702" s="4">
        <v>44781.872233796297</v>
      </c>
      <c r="M702" s="3" t="s">
        <v>1</v>
      </c>
      <c r="N702" s="3" t="s">
        <v>1</v>
      </c>
      <c r="O702" s="3" t="s">
        <v>1</v>
      </c>
      <c r="P702" s="3" t="s">
        <v>1</v>
      </c>
      <c r="Q702" s="3" t="s">
        <v>1</v>
      </c>
      <c r="R702" s="3" t="s">
        <v>5777</v>
      </c>
      <c r="S702" s="3" t="s">
        <v>1</v>
      </c>
      <c r="T702" s="3" t="s">
        <v>1</v>
      </c>
      <c r="U702" s="3" t="s">
        <v>5778</v>
      </c>
      <c r="V702" s="3" t="s">
        <v>1</v>
      </c>
      <c r="W702" s="3" t="s">
        <v>39</v>
      </c>
      <c r="X702" s="3" t="s">
        <v>1</v>
      </c>
      <c r="Y702" s="3" t="s">
        <v>1</v>
      </c>
      <c r="Z702" s="3" t="s">
        <v>39</v>
      </c>
      <c r="AA702" s="3" t="s">
        <v>5779</v>
      </c>
      <c r="AB702" s="3" t="s">
        <v>1</v>
      </c>
      <c r="AC702" s="3" t="s">
        <v>1</v>
      </c>
      <c r="AD702" s="3" t="s">
        <v>1</v>
      </c>
      <c r="AE702" s="3" t="s">
        <v>5780</v>
      </c>
      <c r="AF702" s="3" t="s">
        <v>1</v>
      </c>
      <c r="AG702" s="3" t="s">
        <v>1</v>
      </c>
      <c r="AH702" s="3" t="s">
        <v>1</v>
      </c>
    </row>
    <row r="703" spans="1:34" x14ac:dyDescent="0.2">
      <c r="A703" s="3" t="s">
        <v>5781</v>
      </c>
      <c r="B703" s="3" t="s">
        <v>1</v>
      </c>
      <c r="C703" s="3" t="s">
        <v>5782</v>
      </c>
      <c r="D703" s="3" t="s">
        <v>1</v>
      </c>
      <c r="E703" s="3" t="s">
        <v>5783</v>
      </c>
      <c r="F703" s="3" t="s">
        <v>1</v>
      </c>
      <c r="G703" s="4">
        <v>44946.74796296296</v>
      </c>
      <c r="H703" s="3" t="s">
        <v>1</v>
      </c>
      <c r="I703" s="3" t="s">
        <v>1</v>
      </c>
      <c r="J703" s="3" t="s">
        <v>1</v>
      </c>
      <c r="K703" s="3" t="s">
        <v>36</v>
      </c>
      <c r="L703" s="4">
        <v>44781.875057870369</v>
      </c>
      <c r="M703" s="3" t="s">
        <v>1</v>
      </c>
      <c r="N703" s="3" t="s">
        <v>1</v>
      </c>
      <c r="O703" s="3" t="s">
        <v>1</v>
      </c>
      <c r="P703" s="3" t="s">
        <v>1</v>
      </c>
      <c r="Q703" s="3" t="s">
        <v>1</v>
      </c>
      <c r="R703" s="3" t="s">
        <v>5784</v>
      </c>
      <c r="S703" s="3" t="s">
        <v>1</v>
      </c>
      <c r="T703" s="3" t="s">
        <v>1</v>
      </c>
      <c r="U703" s="3" t="s">
        <v>5785</v>
      </c>
      <c r="V703" s="3" t="s">
        <v>1</v>
      </c>
      <c r="W703" s="3" t="s">
        <v>39</v>
      </c>
      <c r="X703" s="3" t="s">
        <v>1</v>
      </c>
      <c r="Y703" s="3" t="s">
        <v>1</v>
      </c>
      <c r="Z703" s="3" t="s">
        <v>39</v>
      </c>
      <c r="AA703" s="3" t="s">
        <v>5786</v>
      </c>
      <c r="AB703" s="3" t="s">
        <v>1</v>
      </c>
      <c r="AC703" s="3" t="s">
        <v>1</v>
      </c>
      <c r="AD703" s="3" t="s">
        <v>1</v>
      </c>
      <c r="AE703" s="3" t="s">
        <v>5787</v>
      </c>
      <c r="AF703" s="3" t="s">
        <v>1</v>
      </c>
      <c r="AG703" s="3" t="s">
        <v>1</v>
      </c>
      <c r="AH703" s="3" t="s">
        <v>1</v>
      </c>
    </row>
    <row r="704" spans="1:34" x14ac:dyDescent="0.2">
      <c r="A704" s="3" t="s">
        <v>5788</v>
      </c>
      <c r="B704" s="3" t="s">
        <v>1</v>
      </c>
      <c r="C704" s="3" t="s">
        <v>5789</v>
      </c>
      <c r="D704" s="3" t="s">
        <v>5790</v>
      </c>
      <c r="E704" s="3" t="s">
        <v>5791</v>
      </c>
      <c r="F704" s="3" t="s">
        <v>1</v>
      </c>
      <c r="G704" s="4">
        <v>44946.747743055559</v>
      </c>
      <c r="H704" s="3" t="s">
        <v>1</v>
      </c>
      <c r="I704" s="3" t="s">
        <v>1</v>
      </c>
      <c r="J704" s="3" t="s">
        <v>1</v>
      </c>
      <c r="K704" s="3" t="s">
        <v>36</v>
      </c>
      <c r="L704" s="4">
        <v>44781.876134259262</v>
      </c>
      <c r="M704" s="3" t="s">
        <v>1</v>
      </c>
      <c r="N704" s="3" t="s">
        <v>1</v>
      </c>
      <c r="O704" s="3" t="s">
        <v>1</v>
      </c>
      <c r="P704" s="3" t="s">
        <v>1</v>
      </c>
      <c r="Q704" s="3" t="s">
        <v>1</v>
      </c>
      <c r="R704" s="3" t="s">
        <v>5792</v>
      </c>
      <c r="S704" s="3" t="s">
        <v>1</v>
      </c>
      <c r="T704" s="3" t="s">
        <v>1</v>
      </c>
      <c r="U704" s="3" t="s">
        <v>5793</v>
      </c>
      <c r="V704" s="3" t="s">
        <v>1</v>
      </c>
      <c r="W704" s="3" t="s">
        <v>39</v>
      </c>
      <c r="X704" s="3" t="s">
        <v>1</v>
      </c>
      <c r="Y704" s="3" t="s">
        <v>1</v>
      </c>
      <c r="Z704" s="3" t="s">
        <v>39</v>
      </c>
      <c r="AA704" s="3" t="s">
        <v>5794</v>
      </c>
      <c r="AB704" s="3" t="s">
        <v>1</v>
      </c>
      <c r="AC704" s="3" t="s">
        <v>1</v>
      </c>
      <c r="AD704" s="3" t="s">
        <v>1</v>
      </c>
      <c r="AE704" s="3" t="s">
        <v>5795</v>
      </c>
      <c r="AF704" s="3" t="s">
        <v>1</v>
      </c>
      <c r="AG704" s="3" t="s">
        <v>1</v>
      </c>
      <c r="AH704" s="3" t="s">
        <v>1</v>
      </c>
    </row>
    <row r="705" spans="1:34" x14ac:dyDescent="0.2">
      <c r="A705" s="3" t="s">
        <v>5796</v>
      </c>
      <c r="B705" s="3" t="s">
        <v>1</v>
      </c>
      <c r="C705" s="3" t="s">
        <v>5797</v>
      </c>
      <c r="D705" s="3" t="s">
        <v>5798</v>
      </c>
      <c r="E705" s="3" t="s">
        <v>5799</v>
      </c>
      <c r="F705" s="3" t="s">
        <v>1</v>
      </c>
      <c r="G705" s="4">
        <v>44946.747534722221</v>
      </c>
      <c r="H705" s="3" t="s">
        <v>1</v>
      </c>
      <c r="I705" s="3" t="s">
        <v>1</v>
      </c>
      <c r="J705" s="3" t="s">
        <v>1</v>
      </c>
      <c r="K705" s="3" t="s">
        <v>36</v>
      </c>
      <c r="L705" s="4">
        <v>44781.87431712963</v>
      </c>
      <c r="M705" s="3" t="s">
        <v>1</v>
      </c>
      <c r="N705" s="3" t="s">
        <v>1</v>
      </c>
      <c r="O705" s="3" t="s">
        <v>1</v>
      </c>
      <c r="P705" s="3" t="s">
        <v>1</v>
      </c>
      <c r="Q705" s="3" t="s">
        <v>1</v>
      </c>
      <c r="R705" s="3" t="s">
        <v>5800</v>
      </c>
      <c r="S705" s="3" t="s">
        <v>1</v>
      </c>
      <c r="T705" s="3" t="s">
        <v>1</v>
      </c>
      <c r="U705" s="3" t="s">
        <v>5801</v>
      </c>
      <c r="V705" s="3" t="s">
        <v>1</v>
      </c>
      <c r="W705" s="3" t="s">
        <v>39</v>
      </c>
      <c r="X705" s="3" t="s">
        <v>1</v>
      </c>
      <c r="Y705" s="3" t="s">
        <v>1</v>
      </c>
      <c r="Z705" s="3" t="s">
        <v>39</v>
      </c>
      <c r="AA705" s="3" t="s">
        <v>5802</v>
      </c>
      <c r="AB705" s="3" t="s">
        <v>1</v>
      </c>
      <c r="AC705" s="3" t="s">
        <v>1</v>
      </c>
      <c r="AD705" s="3" t="s">
        <v>1</v>
      </c>
      <c r="AE705" s="3" t="s">
        <v>5803</v>
      </c>
      <c r="AF705" s="3" t="s">
        <v>1</v>
      </c>
      <c r="AG705" s="3" t="s">
        <v>1</v>
      </c>
      <c r="AH705" s="3" t="s">
        <v>1</v>
      </c>
    </row>
    <row r="706" spans="1:34" x14ac:dyDescent="0.2">
      <c r="A706" s="3" t="s">
        <v>5819</v>
      </c>
      <c r="B706" s="3" t="s">
        <v>1</v>
      </c>
      <c r="C706" s="3" t="s">
        <v>5820</v>
      </c>
      <c r="D706" s="3" t="s">
        <v>1</v>
      </c>
      <c r="E706" s="3" t="s">
        <v>5821</v>
      </c>
      <c r="F706" s="3" t="s">
        <v>1</v>
      </c>
      <c r="G706" s="4">
        <v>44946.74324074074</v>
      </c>
      <c r="H706" s="3" t="s">
        <v>1</v>
      </c>
      <c r="I706" s="3" t="s">
        <v>1</v>
      </c>
      <c r="J706" s="3" t="s">
        <v>1</v>
      </c>
      <c r="K706" s="3" t="s">
        <v>36</v>
      </c>
      <c r="L706" s="4">
        <v>44781.874537037038</v>
      </c>
      <c r="M706" s="3" t="s">
        <v>1</v>
      </c>
      <c r="N706" s="3" t="s">
        <v>1</v>
      </c>
      <c r="O706" s="3" t="s">
        <v>5822</v>
      </c>
      <c r="P706" s="3" t="s">
        <v>1</v>
      </c>
      <c r="Q706" s="3" t="s">
        <v>5823</v>
      </c>
      <c r="R706" s="3" t="s">
        <v>5824</v>
      </c>
      <c r="S706" s="3" t="s">
        <v>1</v>
      </c>
      <c r="T706" s="3" t="s">
        <v>1</v>
      </c>
      <c r="U706" s="3" t="s">
        <v>5825</v>
      </c>
      <c r="V706" s="3" t="s">
        <v>1</v>
      </c>
      <c r="W706" s="3" t="s">
        <v>39</v>
      </c>
      <c r="X706" s="3" t="s">
        <v>1</v>
      </c>
      <c r="Y706" s="3" t="s">
        <v>1</v>
      </c>
      <c r="Z706" s="3" t="s">
        <v>39</v>
      </c>
      <c r="AA706" s="3" t="s">
        <v>5826</v>
      </c>
      <c r="AB706" s="3" t="s">
        <v>1</v>
      </c>
      <c r="AC706" s="3" t="s">
        <v>1</v>
      </c>
      <c r="AD706" s="3" t="s">
        <v>1</v>
      </c>
      <c r="AE706" s="3" t="s">
        <v>5827</v>
      </c>
      <c r="AF706" s="3" t="s">
        <v>1</v>
      </c>
      <c r="AG706" s="3" t="s">
        <v>1</v>
      </c>
      <c r="AH706" s="3" t="s">
        <v>1</v>
      </c>
    </row>
    <row r="707" spans="1:34" x14ac:dyDescent="0.2">
      <c r="A707" s="3" t="s">
        <v>5828</v>
      </c>
      <c r="B707" s="3" t="s">
        <v>1</v>
      </c>
      <c r="C707" s="3" t="s">
        <v>5829</v>
      </c>
      <c r="D707" s="3" t="s">
        <v>5830</v>
      </c>
      <c r="E707" s="3" t="s">
        <v>5831</v>
      </c>
      <c r="F707" s="3" t="s">
        <v>1</v>
      </c>
      <c r="G707" s="4">
        <v>44946.736701388887</v>
      </c>
      <c r="H707" s="3" t="s">
        <v>1</v>
      </c>
      <c r="I707" s="3" t="s">
        <v>1</v>
      </c>
      <c r="J707" s="3" t="s">
        <v>1</v>
      </c>
      <c r="K707" s="3" t="s">
        <v>36</v>
      </c>
      <c r="L707" s="4">
        <v>44781.847812499997</v>
      </c>
      <c r="M707" s="3" t="s">
        <v>1</v>
      </c>
      <c r="N707" s="3" t="s">
        <v>1</v>
      </c>
      <c r="O707" s="3" t="s">
        <v>1</v>
      </c>
      <c r="P707" s="3" t="s">
        <v>1</v>
      </c>
      <c r="Q707" s="3" t="s">
        <v>1</v>
      </c>
      <c r="R707" s="3" t="s">
        <v>5832</v>
      </c>
      <c r="S707" s="3" t="s">
        <v>1</v>
      </c>
      <c r="T707" s="3" t="s">
        <v>1</v>
      </c>
      <c r="U707" s="3" t="s">
        <v>5833</v>
      </c>
      <c r="V707" s="3" t="s">
        <v>1</v>
      </c>
      <c r="W707" s="3" t="s">
        <v>39</v>
      </c>
      <c r="X707" s="3" t="s">
        <v>1</v>
      </c>
      <c r="Y707" s="3" t="s">
        <v>1</v>
      </c>
      <c r="Z707" s="3" t="s">
        <v>39</v>
      </c>
      <c r="AA707" s="3" t="s">
        <v>5834</v>
      </c>
      <c r="AB707" s="3" t="s">
        <v>1</v>
      </c>
      <c r="AC707" s="3" t="s">
        <v>1</v>
      </c>
      <c r="AD707" s="3" t="s">
        <v>1</v>
      </c>
      <c r="AE707" s="3" t="s">
        <v>5835</v>
      </c>
      <c r="AF707" s="3" t="s">
        <v>1</v>
      </c>
      <c r="AG707" s="3" t="s">
        <v>1</v>
      </c>
      <c r="AH707" s="3" t="s">
        <v>1</v>
      </c>
    </row>
    <row r="708" spans="1:34" x14ac:dyDescent="0.2">
      <c r="A708" s="3" t="s">
        <v>5836</v>
      </c>
      <c r="B708" s="3" t="s">
        <v>1</v>
      </c>
      <c r="C708" s="3" t="s">
        <v>5837</v>
      </c>
      <c r="D708" s="3" t="s">
        <v>1</v>
      </c>
      <c r="E708" s="3" t="s">
        <v>5838</v>
      </c>
      <c r="F708" s="3" t="s">
        <v>1</v>
      </c>
      <c r="G708" s="4">
        <v>44946.742372685185</v>
      </c>
      <c r="H708" s="3" t="s">
        <v>1</v>
      </c>
      <c r="I708" s="3" t="s">
        <v>1</v>
      </c>
      <c r="J708" s="3" t="s">
        <v>1</v>
      </c>
      <c r="K708" s="3" t="s">
        <v>36</v>
      </c>
      <c r="L708" s="4">
        <v>44781.87290509259</v>
      </c>
      <c r="M708" s="3" t="s">
        <v>1</v>
      </c>
      <c r="N708" s="3" t="s">
        <v>1</v>
      </c>
      <c r="O708" s="3" t="s">
        <v>1</v>
      </c>
      <c r="P708" s="3" t="s">
        <v>1</v>
      </c>
      <c r="Q708" s="3" t="s">
        <v>1</v>
      </c>
      <c r="R708" s="3" t="s">
        <v>5839</v>
      </c>
      <c r="S708" s="3" t="s">
        <v>1</v>
      </c>
      <c r="T708" s="3" t="s">
        <v>1</v>
      </c>
      <c r="U708" s="3" t="s">
        <v>5840</v>
      </c>
      <c r="V708" s="3" t="s">
        <v>1</v>
      </c>
      <c r="W708" s="3" t="s">
        <v>39</v>
      </c>
      <c r="X708" s="3" t="s">
        <v>1</v>
      </c>
      <c r="Y708" s="3" t="s">
        <v>1</v>
      </c>
      <c r="Z708" s="3" t="s">
        <v>39</v>
      </c>
      <c r="AA708" s="3" t="s">
        <v>5841</v>
      </c>
      <c r="AB708" s="3" t="s">
        <v>1</v>
      </c>
      <c r="AC708" s="3" t="s">
        <v>1</v>
      </c>
      <c r="AD708" s="3" t="s">
        <v>1</v>
      </c>
      <c r="AE708" s="3" t="s">
        <v>5842</v>
      </c>
      <c r="AF708" s="3" t="s">
        <v>1</v>
      </c>
      <c r="AG708" s="3" t="s">
        <v>1</v>
      </c>
      <c r="AH708" s="3" t="s">
        <v>1</v>
      </c>
    </row>
    <row r="709" spans="1:34" x14ac:dyDescent="0.2">
      <c r="A709" s="3" t="s">
        <v>5843</v>
      </c>
      <c r="B709" s="3" t="s">
        <v>1</v>
      </c>
      <c r="C709" s="3" t="s">
        <v>5844</v>
      </c>
      <c r="D709" s="3" t="s">
        <v>1</v>
      </c>
      <c r="E709" s="3" t="s">
        <v>5845</v>
      </c>
      <c r="F709" s="3" t="s">
        <v>1</v>
      </c>
      <c r="G709" s="4">
        <v>44946.747511574074</v>
      </c>
      <c r="H709" s="3" t="s">
        <v>1</v>
      </c>
      <c r="I709" s="3" t="s">
        <v>1</v>
      </c>
      <c r="J709" s="3" t="s">
        <v>1</v>
      </c>
      <c r="K709" s="3" t="s">
        <v>36</v>
      </c>
      <c r="L709" s="4">
        <v>44781.874293981484</v>
      </c>
      <c r="M709" s="3" t="s">
        <v>1</v>
      </c>
      <c r="N709" s="3" t="s">
        <v>1</v>
      </c>
      <c r="O709" s="3" t="s">
        <v>1</v>
      </c>
      <c r="P709" s="3" t="s">
        <v>1</v>
      </c>
      <c r="Q709" s="3" t="s">
        <v>1</v>
      </c>
      <c r="R709" s="3" t="s">
        <v>5846</v>
      </c>
      <c r="S709" s="3" t="s">
        <v>1</v>
      </c>
      <c r="T709" s="3" t="s">
        <v>1</v>
      </c>
      <c r="U709" s="3" t="s">
        <v>5847</v>
      </c>
      <c r="V709" s="3" t="s">
        <v>1</v>
      </c>
      <c r="W709" s="3" t="s">
        <v>39</v>
      </c>
      <c r="X709" s="3" t="s">
        <v>1</v>
      </c>
      <c r="Y709" s="3" t="s">
        <v>1</v>
      </c>
      <c r="Z709" s="3" t="s">
        <v>39</v>
      </c>
      <c r="AA709" s="3" t="s">
        <v>5848</v>
      </c>
      <c r="AB709" s="3" t="s">
        <v>1</v>
      </c>
      <c r="AC709" s="3" t="s">
        <v>1</v>
      </c>
      <c r="AD709" s="3" t="s">
        <v>1</v>
      </c>
      <c r="AE709" s="3" t="s">
        <v>5849</v>
      </c>
      <c r="AF709" s="3" t="s">
        <v>1</v>
      </c>
      <c r="AG709" s="3" t="s">
        <v>1</v>
      </c>
      <c r="AH709" s="3" t="s">
        <v>1</v>
      </c>
    </row>
    <row r="710" spans="1:34" x14ac:dyDescent="0.2">
      <c r="A710" s="3" t="s">
        <v>5850</v>
      </c>
      <c r="B710" s="3" t="s">
        <v>1</v>
      </c>
      <c r="C710" s="3" t="s">
        <v>5851</v>
      </c>
      <c r="D710" s="3" t="s">
        <v>1</v>
      </c>
      <c r="E710" s="3" t="s">
        <v>5852</v>
      </c>
      <c r="F710" s="3" t="s">
        <v>1</v>
      </c>
      <c r="G710" s="4">
        <v>44946.747465277775</v>
      </c>
      <c r="H710" s="3" t="s">
        <v>1</v>
      </c>
      <c r="I710" s="3" t="s">
        <v>1</v>
      </c>
      <c r="J710" s="3" t="s">
        <v>1</v>
      </c>
      <c r="K710" s="3" t="s">
        <v>36</v>
      </c>
      <c r="L710" s="4">
        <v>44781.874282407407</v>
      </c>
      <c r="M710" s="3" t="s">
        <v>1</v>
      </c>
      <c r="N710" s="3" t="s">
        <v>1</v>
      </c>
      <c r="O710" s="3" t="s">
        <v>1</v>
      </c>
      <c r="P710" s="3" t="s">
        <v>1</v>
      </c>
      <c r="Q710" s="3" t="s">
        <v>1</v>
      </c>
      <c r="R710" s="3" t="s">
        <v>5853</v>
      </c>
      <c r="S710" s="3" t="s">
        <v>1</v>
      </c>
      <c r="T710" s="3" t="s">
        <v>1</v>
      </c>
      <c r="U710" s="3" t="s">
        <v>5854</v>
      </c>
      <c r="V710" s="3" t="s">
        <v>1</v>
      </c>
      <c r="W710" s="3" t="s">
        <v>39</v>
      </c>
      <c r="X710" s="3" t="s">
        <v>1</v>
      </c>
      <c r="Y710" s="3" t="s">
        <v>1</v>
      </c>
      <c r="Z710" s="3" t="s">
        <v>39</v>
      </c>
      <c r="AA710" s="3" t="s">
        <v>5855</v>
      </c>
      <c r="AB710" s="3" t="s">
        <v>1</v>
      </c>
      <c r="AC710" s="3" t="s">
        <v>1</v>
      </c>
      <c r="AD710" s="3" t="s">
        <v>1</v>
      </c>
      <c r="AE710" s="3" t="s">
        <v>5856</v>
      </c>
      <c r="AF710" s="3" t="s">
        <v>1</v>
      </c>
      <c r="AG710" s="3" t="s">
        <v>1</v>
      </c>
      <c r="AH710" s="3" t="s">
        <v>1</v>
      </c>
    </row>
    <row r="711" spans="1:34" x14ac:dyDescent="0.2">
      <c r="A711" s="3" t="s">
        <v>5857</v>
      </c>
      <c r="B711" s="3" t="s">
        <v>1</v>
      </c>
      <c r="C711" s="3" t="s">
        <v>5858</v>
      </c>
      <c r="D711" s="3" t="s">
        <v>1</v>
      </c>
      <c r="E711" s="3" t="s">
        <v>5859</v>
      </c>
      <c r="F711" s="3" t="s">
        <v>1</v>
      </c>
      <c r="G711" s="4">
        <v>44946.74318287037</v>
      </c>
      <c r="H711" s="3" t="s">
        <v>1</v>
      </c>
      <c r="I711" s="3" t="s">
        <v>1</v>
      </c>
      <c r="J711" s="3" t="s">
        <v>1</v>
      </c>
      <c r="K711" s="3" t="s">
        <v>36</v>
      </c>
      <c r="L711" s="4">
        <v>44781.874328703707</v>
      </c>
      <c r="M711" s="3" t="s">
        <v>1</v>
      </c>
      <c r="N711" s="3" t="s">
        <v>1</v>
      </c>
      <c r="O711" s="3" t="s">
        <v>1</v>
      </c>
      <c r="P711" s="3" t="s">
        <v>1</v>
      </c>
      <c r="Q711" s="3" t="s">
        <v>1</v>
      </c>
      <c r="R711" s="3" t="s">
        <v>5860</v>
      </c>
      <c r="S711" s="3" t="s">
        <v>1</v>
      </c>
      <c r="T711" s="3" t="s">
        <v>1</v>
      </c>
      <c r="U711" s="3" t="s">
        <v>5861</v>
      </c>
      <c r="V711" s="3" t="s">
        <v>1</v>
      </c>
      <c r="W711" s="3" t="s">
        <v>39</v>
      </c>
      <c r="X711" s="3" t="s">
        <v>1</v>
      </c>
      <c r="Y711" s="3" t="s">
        <v>1</v>
      </c>
      <c r="Z711" s="3" t="s">
        <v>39</v>
      </c>
      <c r="AA711" s="3" t="s">
        <v>5862</v>
      </c>
      <c r="AB711" s="3" t="s">
        <v>1</v>
      </c>
      <c r="AC711" s="3" t="s">
        <v>1</v>
      </c>
      <c r="AD711" s="3" t="s">
        <v>1</v>
      </c>
      <c r="AE711" s="3" t="s">
        <v>5863</v>
      </c>
      <c r="AF711" s="3" t="s">
        <v>1</v>
      </c>
      <c r="AG711" s="3" t="s">
        <v>1</v>
      </c>
      <c r="AH711" s="3" t="s">
        <v>1</v>
      </c>
    </row>
    <row r="712" spans="1:34" x14ac:dyDescent="0.2">
      <c r="A712" s="3" t="s">
        <v>5864</v>
      </c>
      <c r="B712" s="3" t="s">
        <v>1</v>
      </c>
      <c r="C712" s="3" t="s">
        <v>5865</v>
      </c>
      <c r="D712" s="3" t="s">
        <v>1</v>
      </c>
      <c r="E712" s="3" t="s">
        <v>5866</v>
      </c>
      <c r="F712" s="3" t="s">
        <v>1</v>
      </c>
      <c r="G712" s="4">
        <v>44946.743171296293</v>
      </c>
      <c r="H712" s="3" t="s">
        <v>1</v>
      </c>
      <c r="I712" s="3" t="s">
        <v>1</v>
      </c>
      <c r="J712" s="3" t="s">
        <v>1</v>
      </c>
      <c r="K712" s="3" t="s">
        <v>36</v>
      </c>
      <c r="L712" s="4">
        <v>44781.874479166669</v>
      </c>
      <c r="M712" s="3" t="s">
        <v>1</v>
      </c>
      <c r="N712" s="3" t="s">
        <v>1</v>
      </c>
      <c r="O712" s="3" t="s">
        <v>1</v>
      </c>
      <c r="P712" s="3" t="s">
        <v>1</v>
      </c>
      <c r="Q712" s="3" t="s">
        <v>1</v>
      </c>
      <c r="R712" s="3" t="s">
        <v>5867</v>
      </c>
      <c r="S712" s="3" t="s">
        <v>1</v>
      </c>
      <c r="T712" s="3" t="s">
        <v>1</v>
      </c>
      <c r="U712" s="3" t="s">
        <v>5868</v>
      </c>
      <c r="V712" s="3" t="s">
        <v>1</v>
      </c>
      <c r="W712" s="3" t="s">
        <v>39</v>
      </c>
      <c r="X712" s="3" t="s">
        <v>1</v>
      </c>
      <c r="Y712" s="3" t="s">
        <v>1</v>
      </c>
      <c r="Z712" s="3" t="s">
        <v>39</v>
      </c>
      <c r="AA712" s="3" t="s">
        <v>5869</v>
      </c>
      <c r="AB712" s="3" t="s">
        <v>1</v>
      </c>
      <c r="AC712" s="3" t="s">
        <v>1</v>
      </c>
      <c r="AD712" s="3" t="s">
        <v>1</v>
      </c>
      <c r="AE712" s="3" t="s">
        <v>5870</v>
      </c>
      <c r="AF712" s="3" t="s">
        <v>1</v>
      </c>
      <c r="AG712" s="3" t="s">
        <v>1</v>
      </c>
      <c r="AH712" s="3" t="s">
        <v>1</v>
      </c>
    </row>
    <row r="713" spans="1:34" x14ac:dyDescent="0.2">
      <c r="A713" s="3" t="s">
        <v>5871</v>
      </c>
      <c r="B713" s="3" t="s">
        <v>1</v>
      </c>
      <c r="C713" s="3" t="s">
        <v>5872</v>
      </c>
      <c r="D713" s="3" t="s">
        <v>1</v>
      </c>
      <c r="E713" s="3" t="s">
        <v>5873</v>
      </c>
      <c r="F713" s="3" t="s">
        <v>1</v>
      </c>
      <c r="G713" s="4">
        <v>44946.747199074074</v>
      </c>
      <c r="H713" s="3" t="s">
        <v>1</v>
      </c>
      <c r="I713" s="3" t="s">
        <v>1</v>
      </c>
      <c r="J713" s="3" t="s">
        <v>1</v>
      </c>
      <c r="K713" s="3" t="s">
        <v>36</v>
      </c>
      <c r="L713" s="4">
        <v>44781.874583333331</v>
      </c>
      <c r="M713" s="3" t="s">
        <v>1</v>
      </c>
      <c r="N713" s="3" t="s">
        <v>1</v>
      </c>
      <c r="O713" s="3" t="s">
        <v>1</v>
      </c>
      <c r="P713" s="3" t="s">
        <v>1</v>
      </c>
      <c r="Q713" s="3" t="s">
        <v>1</v>
      </c>
      <c r="R713" s="3" t="s">
        <v>5874</v>
      </c>
      <c r="S713" s="3" t="s">
        <v>1</v>
      </c>
      <c r="T713" s="3" t="s">
        <v>1</v>
      </c>
      <c r="U713" s="3" t="s">
        <v>5875</v>
      </c>
      <c r="V713" s="3" t="s">
        <v>1</v>
      </c>
      <c r="W713" s="3" t="s">
        <v>39</v>
      </c>
      <c r="X713" s="3" t="s">
        <v>1</v>
      </c>
      <c r="Y713" s="3" t="s">
        <v>1</v>
      </c>
      <c r="Z713" s="3" t="s">
        <v>39</v>
      </c>
      <c r="AA713" s="3" t="s">
        <v>5876</v>
      </c>
      <c r="AB713" s="3" t="s">
        <v>1</v>
      </c>
      <c r="AC713" s="3" t="s">
        <v>1</v>
      </c>
      <c r="AD713" s="3" t="s">
        <v>1</v>
      </c>
      <c r="AE713" s="3" t="s">
        <v>5877</v>
      </c>
      <c r="AF713" s="3" t="s">
        <v>1</v>
      </c>
      <c r="AG713" s="3" t="s">
        <v>1</v>
      </c>
      <c r="AH713" s="3" t="s">
        <v>1</v>
      </c>
    </row>
    <row r="714" spans="1:34" x14ac:dyDescent="0.2">
      <c r="A714" s="3" t="s">
        <v>5878</v>
      </c>
      <c r="B714" s="3" t="s">
        <v>1</v>
      </c>
      <c r="C714" s="3" t="s">
        <v>5879</v>
      </c>
      <c r="D714" s="3" t="s">
        <v>1</v>
      </c>
      <c r="E714" s="3" t="s">
        <v>5880</v>
      </c>
      <c r="F714" s="3" t="s">
        <v>1</v>
      </c>
      <c r="G714" s="4">
        <v>44946.747523148151</v>
      </c>
      <c r="H714" s="3" t="s">
        <v>1</v>
      </c>
      <c r="I714" s="3" t="s">
        <v>1</v>
      </c>
      <c r="J714" s="3" t="s">
        <v>1</v>
      </c>
      <c r="K714" s="3" t="s">
        <v>36</v>
      </c>
      <c r="L714" s="4">
        <v>44781.874293981484</v>
      </c>
      <c r="M714" s="3" t="s">
        <v>1</v>
      </c>
      <c r="N714" s="3" t="s">
        <v>1</v>
      </c>
      <c r="O714" s="3" t="s">
        <v>1</v>
      </c>
      <c r="P714" s="3" t="s">
        <v>1</v>
      </c>
      <c r="Q714" s="3" t="s">
        <v>1</v>
      </c>
      <c r="R714" s="3" t="s">
        <v>5881</v>
      </c>
      <c r="S714" s="3" t="s">
        <v>1</v>
      </c>
      <c r="T714" s="3" t="s">
        <v>1</v>
      </c>
      <c r="U714" s="3" t="s">
        <v>5882</v>
      </c>
      <c r="V714" s="3" t="s">
        <v>1</v>
      </c>
      <c r="W714" s="3" t="s">
        <v>39</v>
      </c>
      <c r="X714" s="3" t="s">
        <v>1</v>
      </c>
      <c r="Y714" s="3" t="s">
        <v>1</v>
      </c>
      <c r="Z714" s="3" t="s">
        <v>39</v>
      </c>
      <c r="AA714" s="3" t="s">
        <v>5883</v>
      </c>
      <c r="AB714" s="3" t="s">
        <v>1</v>
      </c>
      <c r="AC714" s="3" t="s">
        <v>1</v>
      </c>
      <c r="AD714" s="3" t="s">
        <v>1</v>
      </c>
      <c r="AE714" s="3" t="s">
        <v>5884</v>
      </c>
      <c r="AF714" s="3" t="s">
        <v>1</v>
      </c>
      <c r="AG714" s="3" t="s">
        <v>1</v>
      </c>
      <c r="AH714" s="3" t="s">
        <v>1</v>
      </c>
    </row>
    <row r="715" spans="1:34" x14ac:dyDescent="0.2">
      <c r="A715" s="3" t="s">
        <v>5885</v>
      </c>
      <c r="B715" s="3" t="s">
        <v>1</v>
      </c>
      <c r="C715" s="3" t="s">
        <v>5886</v>
      </c>
      <c r="D715" s="3" t="s">
        <v>1</v>
      </c>
      <c r="E715" s="3" t="s">
        <v>5887</v>
      </c>
      <c r="F715" s="3" t="s">
        <v>1</v>
      </c>
      <c r="G715" s="4">
        <v>44946.73777777778</v>
      </c>
      <c r="H715" s="3" t="s">
        <v>1</v>
      </c>
      <c r="I715" s="3" t="s">
        <v>1</v>
      </c>
      <c r="J715" s="3" t="s">
        <v>1</v>
      </c>
      <c r="K715" s="3" t="s">
        <v>36</v>
      </c>
      <c r="L715" s="4">
        <v>44781.872210648151</v>
      </c>
      <c r="M715" s="3" t="s">
        <v>1</v>
      </c>
      <c r="N715" s="3" t="s">
        <v>1</v>
      </c>
      <c r="O715" s="3" t="s">
        <v>1</v>
      </c>
      <c r="P715" s="3" t="s">
        <v>1</v>
      </c>
      <c r="Q715" s="3" t="s">
        <v>1</v>
      </c>
      <c r="R715" s="3" t="s">
        <v>5888</v>
      </c>
      <c r="S715" s="3" t="s">
        <v>1</v>
      </c>
      <c r="T715" s="3" t="s">
        <v>1</v>
      </c>
      <c r="U715" s="3" t="s">
        <v>5889</v>
      </c>
      <c r="V715" s="3" t="s">
        <v>1</v>
      </c>
      <c r="W715" s="3" t="s">
        <v>39</v>
      </c>
      <c r="X715" s="3" t="s">
        <v>1</v>
      </c>
      <c r="Y715" s="3" t="s">
        <v>1</v>
      </c>
      <c r="Z715" s="3" t="s">
        <v>39</v>
      </c>
      <c r="AA715" s="3" t="s">
        <v>5890</v>
      </c>
      <c r="AB715" s="3" t="s">
        <v>1</v>
      </c>
      <c r="AC715" s="3" t="s">
        <v>1</v>
      </c>
      <c r="AD715" s="3" t="s">
        <v>1</v>
      </c>
      <c r="AE715" s="3" t="s">
        <v>5891</v>
      </c>
      <c r="AF715" s="3" t="s">
        <v>1</v>
      </c>
      <c r="AG715" s="3" t="s">
        <v>1</v>
      </c>
      <c r="AH715" s="3" t="s">
        <v>1</v>
      </c>
    </row>
    <row r="716" spans="1:34" x14ac:dyDescent="0.2">
      <c r="A716" s="3" t="s">
        <v>5892</v>
      </c>
      <c r="B716" s="3" t="s">
        <v>1</v>
      </c>
      <c r="C716" s="3" t="s">
        <v>5893</v>
      </c>
      <c r="D716" s="3" t="s">
        <v>1</v>
      </c>
      <c r="E716" s="3" t="s">
        <v>5894</v>
      </c>
      <c r="F716" s="3" t="s">
        <v>1</v>
      </c>
      <c r="G716" s="4">
        <v>44946.743217592593</v>
      </c>
      <c r="H716" s="3" t="s">
        <v>190</v>
      </c>
      <c r="I716" s="3" t="s">
        <v>1</v>
      </c>
      <c r="J716" s="3" t="s">
        <v>1</v>
      </c>
      <c r="K716" s="3" t="s">
        <v>36</v>
      </c>
      <c r="L716" s="4">
        <v>44781.874328703707</v>
      </c>
      <c r="M716" s="3" t="s">
        <v>1</v>
      </c>
      <c r="N716" s="3" t="s">
        <v>1</v>
      </c>
      <c r="O716" s="3" t="s">
        <v>1</v>
      </c>
      <c r="P716" s="3" t="s">
        <v>1</v>
      </c>
      <c r="Q716" s="3" t="s">
        <v>1</v>
      </c>
      <c r="R716" s="3" t="s">
        <v>5895</v>
      </c>
      <c r="S716" s="3" t="s">
        <v>1</v>
      </c>
      <c r="T716" s="3" t="s">
        <v>1</v>
      </c>
      <c r="U716" s="3" t="s">
        <v>5896</v>
      </c>
      <c r="V716" s="3" t="s">
        <v>1</v>
      </c>
      <c r="W716" s="3" t="s">
        <v>39</v>
      </c>
      <c r="X716" s="3" t="s">
        <v>1</v>
      </c>
      <c r="Y716" s="3" t="s">
        <v>1</v>
      </c>
      <c r="Z716" s="3" t="s">
        <v>39</v>
      </c>
      <c r="AA716" s="3" t="s">
        <v>5897</v>
      </c>
      <c r="AB716" s="3" t="s">
        <v>1</v>
      </c>
      <c r="AC716" s="3" t="s">
        <v>1</v>
      </c>
      <c r="AD716" s="3" t="s">
        <v>1</v>
      </c>
      <c r="AE716" s="3" t="s">
        <v>5898</v>
      </c>
      <c r="AF716" s="3" t="s">
        <v>1</v>
      </c>
      <c r="AG716" s="3" t="s">
        <v>1</v>
      </c>
      <c r="AH716" s="3" t="s">
        <v>1</v>
      </c>
    </row>
    <row r="717" spans="1:34" x14ac:dyDescent="0.2">
      <c r="A717" s="3" t="s">
        <v>5899</v>
      </c>
      <c r="B717" s="3" t="s">
        <v>1</v>
      </c>
      <c r="C717" s="3" t="s">
        <v>3520</v>
      </c>
      <c r="D717" s="3" t="s">
        <v>5900</v>
      </c>
      <c r="E717" s="3" t="s">
        <v>3521</v>
      </c>
      <c r="F717" s="3" t="s">
        <v>1</v>
      </c>
      <c r="G717" s="4">
        <v>44946.737268518518</v>
      </c>
      <c r="H717" s="3" t="s">
        <v>87</v>
      </c>
      <c r="I717" s="3" t="s">
        <v>1</v>
      </c>
      <c r="J717" s="3" t="s">
        <v>1</v>
      </c>
      <c r="K717" s="3" t="s">
        <v>36</v>
      </c>
      <c r="L717" s="4">
        <v>44781.847650462965</v>
      </c>
      <c r="M717" s="3" t="s">
        <v>1</v>
      </c>
      <c r="N717" s="3" t="s">
        <v>1</v>
      </c>
      <c r="O717" s="3" t="s">
        <v>5901</v>
      </c>
      <c r="P717" s="3" t="s">
        <v>1</v>
      </c>
      <c r="Q717" s="3" t="s">
        <v>5902</v>
      </c>
      <c r="R717" s="3" t="s">
        <v>5903</v>
      </c>
      <c r="S717" s="3" t="s">
        <v>1</v>
      </c>
      <c r="T717" s="3" t="s">
        <v>1</v>
      </c>
      <c r="U717" s="3" t="s">
        <v>5904</v>
      </c>
      <c r="V717" s="3" t="s">
        <v>1</v>
      </c>
      <c r="W717" s="3" t="s">
        <v>39</v>
      </c>
      <c r="X717" s="3" t="s">
        <v>1</v>
      </c>
      <c r="Y717" s="3" t="s">
        <v>1</v>
      </c>
      <c r="Z717" s="3" t="s">
        <v>39</v>
      </c>
      <c r="AA717" s="3" t="s">
        <v>5905</v>
      </c>
      <c r="AB717" s="3" t="s">
        <v>1</v>
      </c>
      <c r="AC717" s="3" t="s">
        <v>1</v>
      </c>
      <c r="AD717" s="3" t="s">
        <v>1</v>
      </c>
      <c r="AE717" s="3" t="s">
        <v>5906</v>
      </c>
      <c r="AF717" s="3" t="s">
        <v>1</v>
      </c>
      <c r="AG717" s="3" t="s">
        <v>1</v>
      </c>
      <c r="AH717" s="3" t="s">
        <v>1</v>
      </c>
    </row>
    <row r="718" spans="1:34" x14ac:dyDescent="0.2">
      <c r="A718" s="3" t="s">
        <v>5907</v>
      </c>
      <c r="B718" s="3" t="s">
        <v>1</v>
      </c>
      <c r="C718" s="3" t="s">
        <v>5908</v>
      </c>
      <c r="D718" s="3" t="s">
        <v>1</v>
      </c>
      <c r="E718" s="3" t="s">
        <v>5909</v>
      </c>
      <c r="F718" s="3" t="s">
        <v>1</v>
      </c>
      <c r="G718" s="4">
        <v>44946.743275462963</v>
      </c>
      <c r="H718" s="3" t="s">
        <v>1</v>
      </c>
      <c r="I718" s="3" t="s">
        <v>1</v>
      </c>
      <c r="J718" s="3" t="s">
        <v>1</v>
      </c>
      <c r="K718" s="3" t="s">
        <v>36</v>
      </c>
      <c r="L718" s="4">
        <v>44781.874490740738</v>
      </c>
      <c r="M718" s="3" t="s">
        <v>1</v>
      </c>
      <c r="N718" s="3" t="s">
        <v>1</v>
      </c>
      <c r="O718" s="3" t="s">
        <v>1</v>
      </c>
      <c r="P718" s="3" t="s">
        <v>1</v>
      </c>
      <c r="Q718" s="3" t="s">
        <v>1</v>
      </c>
      <c r="R718" s="3" t="s">
        <v>5910</v>
      </c>
      <c r="S718" s="3" t="s">
        <v>1</v>
      </c>
      <c r="T718" s="3" t="s">
        <v>1</v>
      </c>
      <c r="U718" s="3" t="s">
        <v>5911</v>
      </c>
      <c r="V718" s="3" t="s">
        <v>1</v>
      </c>
      <c r="W718" s="3" t="s">
        <v>39</v>
      </c>
      <c r="X718" s="3" t="s">
        <v>1</v>
      </c>
      <c r="Y718" s="3" t="s">
        <v>1</v>
      </c>
      <c r="Z718" s="3" t="s">
        <v>39</v>
      </c>
      <c r="AA718" s="3" t="s">
        <v>5912</v>
      </c>
      <c r="AB718" s="3" t="s">
        <v>1</v>
      </c>
      <c r="AC718" s="3" t="s">
        <v>1</v>
      </c>
      <c r="AD718" s="3" t="s">
        <v>1</v>
      </c>
      <c r="AE718" s="3" t="s">
        <v>5913</v>
      </c>
      <c r="AF718" s="3" t="s">
        <v>1</v>
      </c>
      <c r="AG718" s="3" t="s">
        <v>1</v>
      </c>
      <c r="AH718" s="3" t="s">
        <v>1</v>
      </c>
    </row>
    <row r="719" spans="1:34" x14ac:dyDescent="0.2">
      <c r="A719" s="3" t="s">
        <v>5914</v>
      </c>
      <c r="B719" s="3" t="s">
        <v>1</v>
      </c>
      <c r="C719" s="3" t="s">
        <v>5915</v>
      </c>
      <c r="D719" s="3" t="s">
        <v>1</v>
      </c>
      <c r="E719" s="3" t="s">
        <v>5916</v>
      </c>
      <c r="F719" s="3" t="s">
        <v>1</v>
      </c>
      <c r="G719" s="4">
        <v>44946.747708333336</v>
      </c>
      <c r="H719" s="3" t="s">
        <v>1</v>
      </c>
      <c r="I719" s="3" t="s">
        <v>1</v>
      </c>
      <c r="J719" s="3" t="s">
        <v>1</v>
      </c>
      <c r="K719" s="3" t="s">
        <v>36</v>
      </c>
      <c r="L719" s="4">
        <v>44781.876122685186</v>
      </c>
      <c r="M719" s="3" t="s">
        <v>1</v>
      </c>
      <c r="N719" s="3" t="s">
        <v>1</v>
      </c>
      <c r="O719" s="3" t="s">
        <v>1</v>
      </c>
      <c r="P719" s="3" t="s">
        <v>1</v>
      </c>
      <c r="Q719" s="3" t="s">
        <v>1</v>
      </c>
      <c r="R719" s="3" t="s">
        <v>5917</v>
      </c>
      <c r="S719" s="3" t="s">
        <v>1</v>
      </c>
      <c r="T719" s="3" t="s">
        <v>1</v>
      </c>
      <c r="U719" s="3" t="s">
        <v>5918</v>
      </c>
      <c r="V719" s="3" t="s">
        <v>1</v>
      </c>
      <c r="W719" s="3" t="s">
        <v>39</v>
      </c>
      <c r="X719" s="3" t="s">
        <v>1</v>
      </c>
      <c r="Y719" s="3" t="s">
        <v>1</v>
      </c>
      <c r="Z719" s="3" t="s">
        <v>39</v>
      </c>
      <c r="AA719" s="3" t="s">
        <v>5919</v>
      </c>
      <c r="AB719" s="3" t="s">
        <v>1</v>
      </c>
      <c r="AC719" s="3" t="s">
        <v>1</v>
      </c>
      <c r="AD719" s="3" t="s">
        <v>1</v>
      </c>
      <c r="AE719" s="3" t="s">
        <v>5920</v>
      </c>
      <c r="AF719" s="3" t="s">
        <v>1</v>
      </c>
      <c r="AG719" s="3" t="s">
        <v>1</v>
      </c>
      <c r="AH719" s="3" t="s">
        <v>1</v>
      </c>
    </row>
    <row r="720" spans="1:34" x14ac:dyDescent="0.2">
      <c r="A720" s="3" t="s">
        <v>5921</v>
      </c>
      <c r="B720" s="3" t="s">
        <v>1</v>
      </c>
      <c r="C720" s="3" t="s">
        <v>5922</v>
      </c>
      <c r="D720" s="3" t="s">
        <v>1</v>
      </c>
      <c r="E720" s="3" t="s">
        <v>5923</v>
      </c>
      <c r="F720" s="3" t="s">
        <v>1</v>
      </c>
      <c r="G720" s="4">
        <v>44946.742418981485</v>
      </c>
      <c r="H720" s="3" t="s">
        <v>5924</v>
      </c>
      <c r="I720" s="3" t="s">
        <v>1</v>
      </c>
      <c r="J720" s="3" t="s">
        <v>1</v>
      </c>
      <c r="K720" s="3" t="s">
        <v>36</v>
      </c>
      <c r="L720" s="4">
        <v>44781.872870370367</v>
      </c>
      <c r="M720" s="3" t="s">
        <v>1</v>
      </c>
      <c r="N720" s="3" t="s">
        <v>1</v>
      </c>
      <c r="O720" s="3" t="s">
        <v>1</v>
      </c>
      <c r="P720" s="3" t="s">
        <v>1</v>
      </c>
      <c r="Q720" s="3" t="s">
        <v>1</v>
      </c>
      <c r="R720" s="3" t="s">
        <v>5925</v>
      </c>
      <c r="S720" s="3" t="s">
        <v>1</v>
      </c>
      <c r="T720" s="3" t="s">
        <v>1</v>
      </c>
      <c r="U720" s="3" t="s">
        <v>5926</v>
      </c>
      <c r="V720" s="3" t="s">
        <v>1</v>
      </c>
      <c r="W720" s="3" t="s">
        <v>39</v>
      </c>
      <c r="X720" s="3" t="s">
        <v>1</v>
      </c>
      <c r="Y720" s="3" t="s">
        <v>1</v>
      </c>
      <c r="Z720" s="3" t="s">
        <v>39</v>
      </c>
      <c r="AA720" s="3" t="s">
        <v>5927</v>
      </c>
      <c r="AB720" s="3" t="s">
        <v>1</v>
      </c>
      <c r="AC720" s="3" t="s">
        <v>1</v>
      </c>
      <c r="AD720" s="3" t="s">
        <v>1</v>
      </c>
      <c r="AE720" s="3" t="s">
        <v>5928</v>
      </c>
      <c r="AF720" s="3" t="s">
        <v>1</v>
      </c>
      <c r="AG720" s="3" t="s">
        <v>1</v>
      </c>
      <c r="AH720" s="3" t="s">
        <v>1</v>
      </c>
    </row>
    <row r="721" spans="1:34" x14ac:dyDescent="0.2">
      <c r="A721" s="3" t="s">
        <v>5929</v>
      </c>
      <c r="B721" s="3" t="s">
        <v>1</v>
      </c>
      <c r="C721" s="3" t="s">
        <v>5930</v>
      </c>
      <c r="D721" s="3" t="s">
        <v>1</v>
      </c>
      <c r="E721" s="3" t="s">
        <v>5931</v>
      </c>
      <c r="F721" s="3" t="s">
        <v>1</v>
      </c>
      <c r="G721" s="4">
        <v>44946.742418981485</v>
      </c>
      <c r="H721" s="3" t="s">
        <v>1</v>
      </c>
      <c r="I721" s="3" t="s">
        <v>1</v>
      </c>
      <c r="J721" s="3" t="s">
        <v>1</v>
      </c>
      <c r="K721" s="3" t="s">
        <v>36</v>
      </c>
      <c r="L721" s="4">
        <v>44781.872893518521</v>
      </c>
      <c r="M721" s="3" t="s">
        <v>1</v>
      </c>
      <c r="N721" s="3" t="s">
        <v>1</v>
      </c>
      <c r="O721" s="3" t="s">
        <v>1</v>
      </c>
      <c r="P721" s="3" t="s">
        <v>1</v>
      </c>
      <c r="Q721" s="3" t="s">
        <v>1</v>
      </c>
      <c r="R721" s="3" t="s">
        <v>5932</v>
      </c>
      <c r="S721" s="3" t="s">
        <v>1</v>
      </c>
      <c r="T721" s="3" t="s">
        <v>1</v>
      </c>
      <c r="U721" s="3" t="s">
        <v>5933</v>
      </c>
      <c r="V721" s="3" t="s">
        <v>1</v>
      </c>
      <c r="W721" s="3" t="s">
        <v>39</v>
      </c>
      <c r="X721" s="3" t="s">
        <v>1</v>
      </c>
      <c r="Y721" s="3" t="s">
        <v>1</v>
      </c>
      <c r="Z721" s="3" t="s">
        <v>39</v>
      </c>
      <c r="AA721" s="3" t="s">
        <v>5934</v>
      </c>
      <c r="AB721" s="3" t="s">
        <v>1</v>
      </c>
      <c r="AC721" s="3" t="s">
        <v>1</v>
      </c>
      <c r="AD721" s="3" t="s">
        <v>1</v>
      </c>
      <c r="AE721" s="3" t="s">
        <v>5935</v>
      </c>
      <c r="AF721" s="3" t="s">
        <v>1</v>
      </c>
      <c r="AG721" s="3" t="s">
        <v>1</v>
      </c>
      <c r="AH721" s="3" t="s">
        <v>1</v>
      </c>
    </row>
    <row r="722" spans="1:34" x14ac:dyDescent="0.2">
      <c r="A722" s="3" t="s">
        <v>5936</v>
      </c>
      <c r="B722" s="3" t="s">
        <v>1</v>
      </c>
      <c r="C722" s="3" t="s">
        <v>5937</v>
      </c>
      <c r="D722" s="3" t="s">
        <v>5938</v>
      </c>
      <c r="E722" s="3" t="s">
        <v>5939</v>
      </c>
      <c r="F722" s="3" t="s">
        <v>1</v>
      </c>
      <c r="G722" s="4">
        <v>44946.747766203705</v>
      </c>
      <c r="H722" s="3" t="s">
        <v>172</v>
      </c>
      <c r="I722" s="3" t="s">
        <v>1</v>
      </c>
      <c r="J722" s="3" t="s">
        <v>1</v>
      </c>
      <c r="K722" s="3" t="s">
        <v>36</v>
      </c>
      <c r="L722" s="4">
        <v>44781.876168981478</v>
      </c>
      <c r="M722" s="3" t="s">
        <v>1</v>
      </c>
      <c r="N722" s="3" t="s">
        <v>1</v>
      </c>
      <c r="O722" s="3" t="s">
        <v>1</v>
      </c>
      <c r="P722" s="3" t="s">
        <v>1</v>
      </c>
      <c r="Q722" s="3" t="s">
        <v>1</v>
      </c>
      <c r="R722" s="3" t="s">
        <v>5940</v>
      </c>
      <c r="S722" s="3" t="s">
        <v>1</v>
      </c>
      <c r="T722" s="3" t="s">
        <v>1</v>
      </c>
      <c r="U722" s="3" t="s">
        <v>5941</v>
      </c>
      <c r="V722" s="3" t="s">
        <v>1</v>
      </c>
      <c r="W722" s="3" t="s">
        <v>39</v>
      </c>
      <c r="X722" s="3" t="s">
        <v>1</v>
      </c>
      <c r="Y722" s="3" t="s">
        <v>1</v>
      </c>
      <c r="Z722" s="3" t="s">
        <v>39</v>
      </c>
      <c r="AA722" s="3" t="s">
        <v>5942</v>
      </c>
      <c r="AB722" s="3" t="s">
        <v>1</v>
      </c>
      <c r="AC722" s="3" t="s">
        <v>1</v>
      </c>
      <c r="AD722" s="3" t="s">
        <v>1</v>
      </c>
      <c r="AE722" s="3" t="s">
        <v>5943</v>
      </c>
      <c r="AF722" s="3" t="s">
        <v>1</v>
      </c>
      <c r="AG722" s="3" t="s">
        <v>1</v>
      </c>
      <c r="AH722" s="3" t="s">
        <v>1</v>
      </c>
    </row>
    <row r="723" spans="1:34" x14ac:dyDescent="0.2">
      <c r="A723" s="3" t="s">
        <v>5944</v>
      </c>
      <c r="B723" s="3" t="s">
        <v>1</v>
      </c>
      <c r="C723" s="3" t="s">
        <v>5945</v>
      </c>
      <c r="D723" s="3" t="s">
        <v>1</v>
      </c>
      <c r="E723" s="3" t="s">
        <v>5946</v>
      </c>
      <c r="F723" s="3" t="s">
        <v>1</v>
      </c>
      <c r="G723" s="4">
        <v>44946.732662037037</v>
      </c>
      <c r="H723" s="3" t="s">
        <v>1</v>
      </c>
      <c r="I723" s="3" t="s">
        <v>1</v>
      </c>
      <c r="J723" s="3" t="s">
        <v>1</v>
      </c>
      <c r="K723" s="3" t="s">
        <v>36</v>
      </c>
      <c r="L723" s="4">
        <v>44781.847060185188</v>
      </c>
      <c r="M723" s="3" t="s">
        <v>1</v>
      </c>
      <c r="N723" s="3" t="s">
        <v>1</v>
      </c>
      <c r="O723" s="3" t="s">
        <v>1</v>
      </c>
      <c r="P723" s="3" t="s">
        <v>1</v>
      </c>
      <c r="Q723" s="3" t="s">
        <v>1</v>
      </c>
      <c r="R723" s="3" t="s">
        <v>5947</v>
      </c>
      <c r="S723" s="3" t="s">
        <v>1</v>
      </c>
      <c r="T723" s="3" t="s">
        <v>1</v>
      </c>
      <c r="U723" s="3" t="s">
        <v>5948</v>
      </c>
      <c r="V723" s="3" t="s">
        <v>1</v>
      </c>
      <c r="W723" s="3" t="s">
        <v>39</v>
      </c>
      <c r="X723" s="3" t="s">
        <v>1</v>
      </c>
      <c r="Y723" s="3" t="s">
        <v>1</v>
      </c>
      <c r="Z723" s="3" t="s">
        <v>39</v>
      </c>
      <c r="AA723" s="3" t="s">
        <v>5949</v>
      </c>
      <c r="AB723" s="3" t="s">
        <v>1</v>
      </c>
      <c r="AC723" s="3" t="s">
        <v>1</v>
      </c>
      <c r="AD723" s="3" t="s">
        <v>1</v>
      </c>
      <c r="AE723" s="3" t="s">
        <v>5950</v>
      </c>
      <c r="AF723" s="3" t="s">
        <v>1</v>
      </c>
      <c r="AG723" s="3" t="s">
        <v>1</v>
      </c>
      <c r="AH723" s="3" t="s">
        <v>1</v>
      </c>
    </row>
    <row r="724" spans="1:34" x14ac:dyDescent="0.2">
      <c r="A724" s="3" t="s">
        <v>5951</v>
      </c>
      <c r="B724" s="3" t="s">
        <v>1</v>
      </c>
      <c r="C724" s="3" t="s">
        <v>5952</v>
      </c>
      <c r="D724" s="3" t="s">
        <v>1</v>
      </c>
      <c r="E724" s="3" t="s">
        <v>5953</v>
      </c>
      <c r="F724" s="3" t="s">
        <v>1</v>
      </c>
      <c r="G724" s="4">
        <v>44946.74722222222</v>
      </c>
      <c r="H724" s="3" t="s">
        <v>1</v>
      </c>
      <c r="I724" s="3" t="s">
        <v>1</v>
      </c>
      <c r="J724" s="3" t="s">
        <v>1</v>
      </c>
      <c r="K724" s="3" t="s">
        <v>36</v>
      </c>
      <c r="L724" s="4">
        <v>44781.874571759261</v>
      </c>
      <c r="M724" s="3" t="s">
        <v>1</v>
      </c>
      <c r="N724" s="3" t="s">
        <v>1</v>
      </c>
      <c r="O724" s="3" t="s">
        <v>1</v>
      </c>
      <c r="P724" s="3" t="s">
        <v>1</v>
      </c>
      <c r="Q724" s="3" t="s">
        <v>1</v>
      </c>
      <c r="R724" s="3" t="s">
        <v>5954</v>
      </c>
      <c r="S724" s="3" t="s">
        <v>1</v>
      </c>
      <c r="T724" s="3" t="s">
        <v>1</v>
      </c>
      <c r="U724" s="3" t="s">
        <v>5955</v>
      </c>
      <c r="V724" s="3" t="s">
        <v>1</v>
      </c>
      <c r="W724" s="3" t="s">
        <v>39</v>
      </c>
      <c r="X724" s="3" t="s">
        <v>1</v>
      </c>
      <c r="Y724" s="3" t="s">
        <v>1</v>
      </c>
      <c r="Z724" s="3" t="s">
        <v>39</v>
      </c>
      <c r="AA724" s="3" t="s">
        <v>5956</v>
      </c>
      <c r="AB724" s="3" t="s">
        <v>1</v>
      </c>
      <c r="AC724" s="3" t="s">
        <v>1</v>
      </c>
      <c r="AD724" s="3" t="s">
        <v>1</v>
      </c>
      <c r="AE724" s="3" t="s">
        <v>5957</v>
      </c>
      <c r="AF724" s="3" t="s">
        <v>1</v>
      </c>
      <c r="AG724" s="3" t="s">
        <v>1</v>
      </c>
      <c r="AH724" s="3" t="s">
        <v>1</v>
      </c>
    </row>
    <row r="725" spans="1:34" x14ac:dyDescent="0.2">
      <c r="A725" s="3" t="s">
        <v>5958</v>
      </c>
      <c r="B725" s="3" t="s">
        <v>1</v>
      </c>
      <c r="C725" s="3" t="s">
        <v>5959</v>
      </c>
      <c r="D725" s="3" t="s">
        <v>5960</v>
      </c>
      <c r="E725" s="3" t="s">
        <v>5961</v>
      </c>
      <c r="F725" s="3" t="s">
        <v>1</v>
      </c>
      <c r="G725" s="4">
        <v>44946.747754629629</v>
      </c>
      <c r="H725" s="3" t="s">
        <v>1</v>
      </c>
      <c r="I725" s="3" t="s">
        <v>1</v>
      </c>
      <c r="J725" s="3" t="s">
        <v>1</v>
      </c>
      <c r="K725" s="3" t="s">
        <v>36</v>
      </c>
      <c r="L725" s="4">
        <v>44781.8750462963</v>
      </c>
      <c r="M725" s="3" t="s">
        <v>1</v>
      </c>
      <c r="N725" s="3" t="s">
        <v>1</v>
      </c>
      <c r="O725" s="3" t="s">
        <v>5962</v>
      </c>
      <c r="P725" s="3" t="s">
        <v>1</v>
      </c>
      <c r="Q725" s="3" t="s">
        <v>5963</v>
      </c>
      <c r="R725" s="3" t="s">
        <v>5964</v>
      </c>
      <c r="S725" s="3" t="s">
        <v>1</v>
      </c>
      <c r="T725" s="3" t="s">
        <v>1</v>
      </c>
      <c r="U725" s="3" t="s">
        <v>5965</v>
      </c>
      <c r="V725" s="3" t="s">
        <v>1</v>
      </c>
      <c r="W725" s="3" t="s">
        <v>39</v>
      </c>
      <c r="X725" s="3" t="s">
        <v>1</v>
      </c>
      <c r="Y725" s="3" t="s">
        <v>1</v>
      </c>
      <c r="Z725" s="3" t="s">
        <v>39</v>
      </c>
      <c r="AA725" s="3" t="s">
        <v>5966</v>
      </c>
      <c r="AB725" s="3" t="s">
        <v>1</v>
      </c>
      <c r="AC725" s="3" t="s">
        <v>1</v>
      </c>
      <c r="AD725" s="3" t="s">
        <v>1</v>
      </c>
      <c r="AE725" s="3" t="s">
        <v>5967</v>
      </c>
      <c r="AF725" s="3" t="s">
        <v>1</v>
      </c>
      <c r="AG725" s="3" t="s">
        <v>1</v>
      </c>
      <c r="AH725" s="3" t="s">
        <v>1</v>
      </c>
    </row>
    <row r="726" spans="1:34" x14ac:dyDescent="0.2">
      <c r="A726" s="3" t="s">
        <v>5968</v>
      </c>
      <c r="B726" s="3" t="s">
        <v>1</v>
      </c>
      <c r="C726" s="3" t="s">
        <v>5969</v>
      </c>
      <c r="D726" s="3" t="s">
        <v>1</v>
      </c>
      <c r="E726" s="3" t="s">
        <v>5970</v>
      </c>
      <c r="F726" s="3" t="s">
        <v>1</v>
      </c>
      <c r="G726" s="4">
        <v>44946.74324074074</v>
      </c>
      <c r="H726" s="3" t="s">
        <v>1</v>
      </c>
      <c r="I726" s="3" t="s">
        <v>1</v>
      </c>
      <c r="J726" s="3" t="s">
        <v>1</v>
      </c>
      <c r="K726" s="3" t="s">
        <v>36</v>
      </c>
      <c r="L726" s="4">
        <v>44781.874467592592</v>
      </c>
      <c r="M726" s="3" t="s">
        <v>1</v>
      </c>
      <c r="N726" s="3" t="s">
        <v>1</v>
      </c>
      <c r="O726" s="3" t="s">
        <v>1</v>
      </c>
      <c r="P726" s="3" t="s">
        <v>1</v>
      </c>
      <c r="Q726" s="3" t="s">
        <v>1</v>
      </c>
      <c r="R726" s="3" t="s">
        <v>5971</v>
      </c>
      <c r="S726" s="3" t="s">
        <v>1</v>
      </c>
      <c r="T726" s="3" t="s">
        <v>1</v>
      </c>
      <c r="U726" s="3" t="s">
        <v>5972</v>
      </c>
      <c r="V726" s="3" t="s">
        <v>1</v>
      </c>
      <c r="W726" s="3" t="s">
        <v>39</v>
      </c>
      <c r="X726" s="3" t="s">
        <v>1</v>
      </c>
      <c r="Y726" s="3" t="s">
        <v>1</v>
      </c>
      <c r="Z726" s="3" t="s">
        <v>39</v>
      </c>
      <c r="AA726" s="3" t="s">
        <v>5973</v>
      </c>
      <c r="AB726" s="3" t="s">
        <v>1</v>
      </c>
      <c r="AC726" s="3" t="s">
        <v>1</v>
      </c>
      <c r="AD726" s="3" t="s">
        <v>1</v>
      </c>
      <c r="AE726" s="3" t="s">
        <v>5974</v>
      </c>
      <c r="AF726" s="3" t="s">
        <v>1</v>
      </c>
      <c r="AG726" s="3" t="s">
        <v>1</v>
      </c>
      <c r="AH726" s="3" t="s">
        <v>1</v>
      </c>
    </row>
    <row r="727" spans="1:34" x14ac:dyDescent="0.2">
      <c r="A727" s="3" t="s">
        <v>5975</v>
      </c>
      <c r="B727" s="3" t="s">
        <v>1</v>
      </c>
      <c r="C727" s="3" t="s">
        <v>5564</v>
      </c>
      <c r="D727" s="3" t="s">
        <v>1</v>
      </c>
      <c r="E727" s="3" t="s">
        <v>5976</v>
      </c>
      <c r="F727" s="3" t="s">
        <v>1</v>
      </c>
      <c r="G727" s="4">
        <v>44946.747777777775</v>
      </c>
      <c r="H727" s="3" t="s">
        <v>1</v>
      </c>
      <c r="I727" s="3" t="s">
        <v>1</v>
      </c>
      <c r="J727" s="3" t="s">
        <v>1</v>
      </c>
      <c r="K727" s="3" t="s">
        <v>36</v>
      </c>
      <c r="L727" s="4">
        <v>44781.875</v>
      </c>
      <c r="M727" s="3" t="s">
        <v>1</v>
      </c>
      <c r="N727" s="3" t="s">
        <v>1</v>
      </c>
      <c r="O727" s="3" t="s">
        <v>1</v>
      </c>
      <c r="P727" s="3" t="s">
        <v>1</v>
      </c>
      <c r="Q727" s="3" t="s">
        <v>1</v>
      </c>
      <c r="R727" s="3" t="s">
        <v>5977</v>
      </c>
      <c r="S727" s="3" t="s">
        <v>1</v>
      </c>
      <c r="T727" s="3" t="s">
        <v>1</v>
      </c>
      <c r="U727" s="3" t="s">
        <v>5978</v>
      </c>
      <c r="V727" s="3" t="s">
        <v>1</v>
      </c>
      <c r="W727" s="3" t="s">
        <v>39</v>
      </c>
      <c r="X727" s="3" t="s">
        <v>1</v>
      </c>
      <c r="Y727" s="3" t="s">
        <v>1</v>
      </c>
      <c r="Z727" s="3" t="s">
        <v>39</v>
      </c>
      <c r="AA727" s="3" t="s">
        <v>5979</v>
      </c>
      <c r="AB727" s="3" t="s">
        <v>1</v>
      </c>
      <c r="AC727" s="3" t="s">
        <v>1</v>
      </c>
      <c r="AD727" s="3" t="s">
        <v>1</v>
      </c>
      <c r="AE727" s="3" t="s">
        <v>5980</v>
      </c>
      <c r="AF727" s="3" t="s">
        <v>1</v>
      </c>
      <c r="AG727" s="3" t="s">
        <v>1</v>
      </c>
      <c r="AH727" s="3" t="s">
        <v>1</v>
      </c>
    </row>
    <row r="728" spans="1:34" x14ac:dyDescent="0.2">
      <c r="A728" s="3" t="s">
        <v>5981</v>
      </c>
      <c r="B728" s="3" t="s">
        <v>1</v>
      </c>
      <c r="C728" s="3" t="s">
        <v>5982</v>
      </c>
      <c r="D728" s="3" t="s">
        <v>1</v>
      </c>
      <c r="E728" s="3" t="s">
        <v>5983</v>
      </c>
      <c r="F728" s="3" t="s">
        <v>1</v>
      </c>
      <c r="G728" s="4">
        <v>44946.747708333336</v>
      </c>
      <c r="H728" s="3" t="s">
        <v>190</v>
      </c>
      <c r="I728" s="3" t="s">
        <v>1</v>
      </c>
      <c r="J728" s="3" t="s">
        <v>1</v>
      </c>
      <c r="K728" s="3" t="s">
        <v>36</v>
      </c>
      <c r="L728" s="4">
        <v>44781.876180555555</v>
      </c>
      <c r="M728" s="3" t="s">
        <v>1</v>
      </c>
      <c r="N728" s="3" t="s">
        <v>1</v>
      </c>
      <c r="O728" s="3" t="s">
        <v>1</v>
      </c>
      <c r="P728" s="3" t="s">
        <v>1</v>
      </c>
      <c r="Q728" s="3" t="s">
        <v>1</v>
      </c>
      <c r="R728" s="3" t="s">
        <v>5984</v>
      </c>
      <c r="S728" s="3" t="s">
        <v>1</v>
      </c>
      <c r="T728" s="3" t="s">
        <v>1</v>
      </c>
      <c r="U728" s="3" t="s">
        <v>5985</v>
      </c>
      <c r="V728" s="3" t="s">
        <v>1</v>
      </c>
      <c r="W728" s="3" t="s">
        <v>39</v>
      </c>
      <c r="X728" s="3" t="s">
        <v>1</v>
      </c>
      <c r="Y728" s="3" t="s">
        <v>1</v>
      </c>
      <c r="Z728" s="3" t="s">
        <v>39</v>
      </c>
      <c r="AA728" s="3" t="s">
        <v>5986</v>
      </c>
      <c r="AB728" s="3" t="s">
        <v>1</v>
      </c>
      <c r="AC728" s="3" t="s">
        <v>1</v>
      </c>
      <c r="AD728" s="3" t="s">
        <v>1</v>
      </c>
      <c r="AE728" s="3" t="s">
        <v>5987</v>
      </c>
      <c r="AF728" s="3" t="s">
        <v>1</v>
      </c>
      <c r="AG728" s="3" t="s">
        <v>1</v>
      </c>
      <c r="AH728" s="3" t="s">
        <v>1</v>
      </c>
    </row>
    <row r="729" spans="1:34" x14ac:dyDescent="0.2">
      <c r="A729" s="3" t="s">
        <v>5988</v>
      </c>
      <c r="B729" s="3" t="s">
        <v>1</v>
      </c>
      <c r="C729" s="3" t="s">
        <v>5989</v>
      </c>
      <c r="D729" s="3" t="s">
        <v>1</v>
      </c>
      <c r="E729" s="3" t="s">
        <v>5990</v>
      </c>
      <c r="F729" s="3" t="s">
        <v>1</v>
      </c>
      <c r="G729" s="4">
        <v>44946.732685185183</v>
      </c>
      <c r="H729" s="3" t="s">
        <v>1</v>
      </c>
      <c r="I729" s="3" t="s">
        <v>1</v>
      </c>
      <c r="J729" s="3" t="s">
        <v>1</v>
      </c>
      <c r="K729" s="3" t="s">
        <v>36</v>
      </c>
      <c r="L729" s="4">
        <v>44781.847048611111</v>
      </c>
      <c r="M729" s="3" t="s">
        <v>1</v>
      </c>
      <c r="N729" s="3" t="s">
        <v>1</v>
      </c>
      <c r="O729" s="3" t="s">
        <v>1</v>
      </c>
      <c r="P729" s="3" t="s">
        <v>1</v>
      </c>
      <c r="Q729" s="3" t="s">
        <v>1</v>
      </c>
      <c r="R729" s="3" t="s">
        <v>5991</v>
      </c>
      <c r="S729" s="3" t="s">
        <v>1</v>
      </c>
      <c r="T729" s="3" t="s">
        <v>1</v>
      </c>
      <c r="U729" s="3" t="s">
        <v>5992</v>
      </c>
      <c r="V729" s="3" t="s">
        <v>1</v>
      </c>
      <c r="W729" s="3" t="s">
        <v>39</v>
      </c>
      <c r="X729" s="3" t="s">
        <v>1</v>
      </c>
      <c r="Y729" s="3" t="s">
        <v>1</v>
      </c>
      <c r="Z729" s="3" t="s">
        <v>39</v>
      </c>
      <c r="AA729" s="3" t="s">
        <v>5993</v>
      </c>
      <c r="AB729" s="3" t="s">
        <v>1</v>
      </c>
      <c r="AC729" s="3" t="s">
        <v>1</v>
      </c>
      <c r="AD729" s="3" t="s">
        <v>1</v>
      </c>
      <c r="AE729" s="3" t="s">
        <v>5994</v>
      </c>
      <c r="AF729" s="3" t="s">
        <v>1</v>
      </c>
      <c r="AG729" s="3" t="s">
        <v>1</v>
      </c>
      <c r="AH729" s="3" t="s">
        <v>1</v>
      </c>
    </row>
    <row r="730" spans="1:34" x14ac:dyDescent="0.2">
      <c r="A730" s="3" t="s">
        <v>5995</v>
      </c>
      <c r="B730" s="3" t="s">
        <v>1</v>
      </c>
      <c r="C730" s="3" t="s">
        <v>1</v>
      </c>
      <c r="D730" s="3" t="s">
        <v>1</v>
      </c>
      <c r="E730" s="3" t="s">
        <v>5996</v>
      </c>
      <c r="F730" s="3" t="s">
        <v>1</v>
      </c>
      <c r="G730" s="4">
        <v>44946.742106481484</v>
      </c>
      <c r="H730" s="3" t="s">
        <v>1</v>
      </c>
      <c r="I730" s="3" t="s">
        <v>1</v>
      </c>
      <c r="J730" s="3" t="s">
        <v>1</v>
      </c>
      <c r="K730" s="3" t="s">
        <v>36</v>
      </c>
      <c r="L730" s="4">
        <v>44781.872233796297</v>
      </c>
      <c r="M730" s="3" t="s">
        <v>1</v>
      </c>
      <c r="N730" s="3" t="s">
        <v>1</v>
      </c>
      <c r="O730" s="3" t="s">
        <v>1</v>
      </c>
      <c r="P730" s="3" t="s">
        <v>1</v>
      </c>
      <c r="Q730" s="3" t="s">
        <v>1</v>
      </c>
      <c r="R730" s="3" t="s">
        <v>5997</v>
      </c>
      <c r="S730" s="3" t="s">
        <v>1</v>
      </c>
      <c r="T730" s="3" t="s">
        <v>1</v>
      </c>
      <c r="U730" s="3" t="s">
        <v>5998</v>
      </c>
      <c r="V730" s="3" t="s">
        <v>1</v>
      </c>
      <c r="W730" s="3" t="s">
        <v>39</v>
      </c>
      <c r="X730" s="3" t="s">
        <v>1</v>
      </c>
      <c r="Y730" s="3" t="s">
        <v>1</v>
      </c>
      <c r="Z730" s="3" t="s">
        <v>39</v>
      </c>
      <c r="AA730" s="3" t="s">
        <v>5999</v>
      </c>
      <c r="AB730" s="3" t="s">
        <v>1</v>
      </c>
      <c r="AC730" s="3" t="s">
        <v>1</v>
      </c>
      <c r="AD730" s="3" t="s">
        <v>1</v>
      </c>
      <c r="AE730" s="3" t="s">
        <v>6000</v>
      </c>
      <c r="AF730" s="3" t="s">
        <v>1</v>
      </c>
      <c r="AG730" s="3" t="s">
        <v>1</v>
      </c>
      <c r="AH730" s="3" t="s">
        <v>1</v>
      </c>
    </row>
    <row r="731" spans="1:34" x14ac:dyDescent="0.2">
      <c r="A731" s="3" t="s">
        <v>6001</v>
      </c>
      <c r="B731" s="3" t="s">
        <v>1</v>
      </c>
      <c r="C731" s="3" t="s">
        <v>6002</v>
      </c>
      <c r="D731" s="3" t="s">
        <v>6003</v>
      </c>
      <c r="E731" s="3" t="s">
        <v>6004</v>
      </c>
      <c r="F731" s="3" t="s">
        <v>1</v>
      </c>
      <c r="G731" s="4">
        <v>44946.742372685185</v>
      </c>
      <c r="H731" s="3" t="s">
        <v>1</v>
      </c>
      <c r="I731" s="3" t="s">
        <v>1</v>
      </c>
      <c r="J731" s="3" t="s">
        <v>1</v>
      </c>
      <c r="K731" s="3" t="s">
        <v>36</v>
      </c>
      <c r="L731" s="4">
        <v>44781.872187499997</v>
      </c>
      <c r="M731" s="3" t="s">
        <v>1</v>
      </c>
      <c r="N731" s="3" t="s">
        <v>1</v>
      </c>
      <c r="O731" s="3" t="s">
        <v>1</v>
      </c>
      <c r="P731" s="3" t="s">
        <v>1</v>
      </c>
      <c r="Q731" s="3" t="s">
        <v>1</v>
      </c>
      <c r="R731" s="3" t="s">
        <v>6005</v>
      </c>
      <c r="S731" s="3" t="s">
        <v>1</v>
      </c>
      <c r="T731" s="3" t="s">
        <v>1</v>
      </c>
      <c r="U731" s="3" t="s">
        <v>6006</v>
      </c>
      <c r="V731" s="3" t="s">
        <v>1</v>
      </c>
      <c r="W731" s="3" t="s">
        <v>39</v>
      </c>
      <c r="X731" s="3" t="s">
        <v>1</v>
      </c>
      <c r="Y731" s="3" t="s">
        <v>1</v>
      </c>
      <c r="Z731" s="3" t="s">
        <v>39</v>
      </c>
      <c r="AA731" s="3" t="s">
        <v>6007</v>
      </c>
      <c r="AB731" s="3" t="s">
        <v>1</v>
      </c>
      <c r="AC731" s="3" t="s">
        <v>1</v>
      </c>
      <c r="AD731" s="3" t="s">
        <v>1</v>
      </c>
      <c r="AE731" s="3" t="s">
        <v>6008</v>
      </c>
      <c r="AF731" s="3" t="s">
        <v>1</v>
      </c>
      <c r="AG731" s="3" t="s">
        <v>1</v>
      </c>
      <c r="AH731" s="3" t="s">
        <v>1</v>
      </c>
    </row>
    <row r="732" spans="1:34" x14ac:dyDescent="0.2">
      <c r="A732" s="3" t="s">
        <v>6009</v>
      </c>
      <c r="B732" s="3" t="s">
        <v>1</v>
      </c>
      <c r="C732" s="3" t="s">
        <v>6010</v>
      </c>
      <c r="D732" s="3" t="s">
        <v>1</v>
      </c>
      <c r="E732" s="3" t="s">
        <v>6011</v>
      </c>
      <c r="F732" s="3" t="s">
        <v>1</v>
      </c>
      <c r="G732" s="4">
        <v>44946.747465277775</v>
      </c>
      <c r="H732" s="3" t="s">
        <v>1</v>
      </c>
      <c r="I732" s="3" t="s">
        <v>1</v>
      </c>
      <c r="J732" s="3" t="s">
        <v>1</v>
      </c>
      <c r="K732" s="3" t="s">
        <v>36</v>
      </c>
      <c r="L732" s="4">
        <v>44781.875011574077</v>
      </c>
      <c r="M732" s="3" t="s">
        <v>1</v>
      </c>
      <c r="N732" s="3" t="s">
        <v>1</v>
      </c>
      <c r="O732" s="3" t="s">
        <v>1</v>
      </c>
      <c r="P732" s="3" t="s">
        <v>1</v>
      </c>
      <c r="Q732" s="3" t="s">
        <v>1</v>
      </c>
      <c r="R732" s="3" t="s">
        <v>6012</v>
      </c>
      <c r="S732" s="3" t="s">
        <v>1</v>
      </c>
      <c r="T732" s="3" t="s">
        <v>1</v>
      </c>
      <c r="U732" s="3" t="s">
        <v>6013</v>
      </c>
      <c r="V732" s="3" t="s">
        <v>1</v>
      </c>
      <c r="W732" s="3" t="s">
        <v>39</v>
      </c>
      <c r="X732" s="3" t="s">
        <v>1</v>
      </c>
      <c r="Y732" s="3" t="s">
        <v>1</v>
      </c>
      <c r="Z732" s="3" t="s">
        <v>39</v>
      </c>
      <c r="AA732" s="3" t="s">
        <v>6014</v>
      </c>
      <c r="AB732" s="3" t="s">
        <v>1</v>
      </c>
      <c r="AC732" s="3" t="s">
        <v>1</v>
      </c>
      <c r="AD732" s="3" t="s">
        <v>1</v>
      </c>
      <c r="AE732" s="3" t="s">
        <v>6015</v>
      </c>
      <c r="AF732" s="3" t="s">
        <v>1</v>
      </c>
      <c r="AG732" s="3" t="s">
        <v>1</v>
      </c>
      <c r="AH732" s="3" t="s">
        <v>1</v>
      </c>
    </row>
    <row r="733" spans="1:34" x14ac:dyDescent="0.2">
      <c r="A733" s="3" t="s">
        <v>6016</v>
      </c>
      <c r="B733" s="3" t="s">
        <v>1</v>
      </c>
      <c r="C733" s="3" t="s">
        <v>6017</v>
      </c>
      <c r="D733" s="3" t="s">
        <v>1</v>
      </c>
      <c r="E733" s="3" t="s">
        <v>6018</v>
      </c>
      <c r="F733" s="3" t="s">
        <v>1</v>
      </c>
      <c r="G733" s="4">
        <v>44946.747210648151</v>
      </c>
      <c r="H733" s="3" t="s">
        <v>1</v>
      </c>
      <c r="I733" s="3" t="s">
        <v>1</v>
      </c>
      <c r="J733" s="3" t="s">
        <v>1</v>
      </c>
      <c r="K733" s="3" t="s">
        <v>36</v>
      </c>
      <c r="L733" s="4">
        <v>44781.874513888892</v>
      </c>
      <c r="M733" s="3" t="s">
        <v>1</v>
      </c>
      <c r="N733" s="3" t="s">
        <v>1</v>
      </c>
      <c r="O733" s="3" t="s">
        <v>1</v>
      </c>
      <c r="P733" s="3" t="s">
        <v>1</v>
      </c>
      <c r="Q733" s="3" t="s">
        <v>1</v>
      </c>
      <c r="R733" s="3" t="s">
        <v>6019</v>
      </c>
      <c r="S733" s="3" t="s">
        <v>1</v>
      </c>
      <c r="T733" s="3" t="s">
        <v>1</v>
      </c>
      <c r="U733" s="3" t="s">
        <v>6020</v>
      </c>
      <c r="V733" s="3" t="s">
        <v>1</v>
      </c>
      <c r="W733" s="3" t="s">
        <v>39</v>
      </c>
      <c r="X733" s="3" t="s">
        <v>1</v>
      </c>
      <c r="Y733" s="3" t="s">
        <v>1</v>
      </c>
      <c r="Z733" s="3" t="s">
        <v>39</v>
      </c>
      <c r="AA733" s="3" t="s">
        <v>6021</v>
      </c>
      <c r="AB733" s="3" t="s">
        <v>1</v>
      </c>
      <c r="AC733" s="3" t="s">
        <v>1</v>
      </c>
      <c r="AD733" s="3" t="s">
        <v>1</v>
      </c>
      <c r="AE733" s="3" t="s">
        <v>6022</v>
      </c>
      <c r="AF733" s="3" t="s">
        <v>1</v>
      </c>
      <c r="AG733" s="3" t="s">
        <v>1</v>
      </c>
      <c r="AH733" s="3" t="s">
        <v>1</v>
      </c>
    </row>
    <row r="734" spans="1:34" x14ac:dyDescent="0.2">
      <c r="A734" s="3" t="s">
        <v>6023</v>
      </c>
      <c r="B734" s="3" t="s">
        <v>1</v>
      </c>
      <c r="C734" s="3" t="s">
        <v>6024</v>
      </c>
      <c r="D734" s="3" t="s">
        <v>6025</v>
      </c>
      <c r="E734" s="3" t="s">
        <v>6026</v>
      </c>
      <c r="F734" s="3" t="s">
        <v>1</v>
      </c>
      <c r="G734" s="4">
        <v>44946.747199074074</v>
      </c>
      <c r="H734" s="3" t="s">
        <v>1</v>
      </c>
      <c r="I734" s="3" t="s">
        <v>1</v>
      </c>
      <c r="J734" s="3" t="s">
        <v>1</v>
      </c>
      <c r="K734" s="3" t="s">
        <v>36</v>
      </c>
      <c r="L734" s="4">
        <v>44781.874537037038</v>
      </c>
      <c r="M734" s="3" t="s">
        <v>1</v>
      </c>
      <c r="N734" s="3" t="s">
        <v>1</v>
      </c>
      <c r="O734" s="3" t="s">
        <v>1</v>
      </c>
      <c r="P734" s="3" t="s">
        <v>1</v>
      </c>
      <c r="Q734" s="3" t="s">
        <v>1</v>
      </c>
      <c r="R734" s="3" t="s">
        <v>6027</v>
      </c>
      <c r="S734" s="3" t="s">
        <v>1</v>
      </c>
      <c r="T734" s="3" t="s">
        <v>1</v>
      </c>
      <c r="U734" s="3" t="s">
        <v>6028</v>
      </c>
      <c r="V734" s="3" t="s">
        <v>1</v>
      </c>
      <c r="W734" s="3" t="s">
        <v>39</v>
      </c>
      <c r="X734" s="3" t="s">
        <v>1</v>
      </c>
      <c r="Y734" s="3" t="s">
        <v>1</v>
      </c>
      <c r="Z734" s="3" t="s">
        <v>39</v>
      </c>
      <c r="AA734" s="3" t="s">
        <v>6029</v>
      </c>
      <c r="AB734" s="3" t="s">
        <v>1</v>
      </c>
      <c r="AC734" s="3" t="s">
        <v>1</v>
      </c>
      <c r="AD734" s="3" t="s">
        <v>1</v>
      </c>
      <c r="AE734" s="3" t="s">
        <v>6030</v>
      </c>
      <c r="AF734" s="3" t="s">
        <v>1</v>
      </c>
      <c r="AG734" s="3" t="s">
        <v>1</v>
      </c>
      <c r="AH734" s="3" t="s">
        <v>1</v>
      </c>
    </row>
    <row r="735" spans="1:34" x14ac:dyDescent="0.2">
      <c r="A735" s="3" t="s">
        <v>6031</v>
      </c>
      <c r="B735" s="3" t="s">
        <v>1</v>
      </c>
      <c r="C735" s="3" t="s">
        <v>6032</v>
      </c>
      <c r="D735" s="3" t="s">
        <v>1</v>
      </c>
      <c r="E735" s="3" t="s">
        <v>6033</v>
      </c>
      <c r="F735" s="3" t="s">
        <v>1</v>
      </c>
      <c r="G735" s="4">
        <v>44946.747175925928</v>
      </c>
      <c r="H735" s="3" t="s">
        <v>1</v>
      </c>
      <c r="I735" s="3" t="s">
        <v>1</v>
      </c>
      <c r="J735" s="3" t="s">
        <v>1</v>
      </c>
      <c r="K735" s="3" t="s">
        <v>36</v>
      </c>
      <c r="L735" s="4">
        <v>44781.874490740738</v>
      </c>
      <c r="M735" s="3" t="s">
        <v>1</v>
      </c>
      <c r="N735" s="3" t="s">
        <v>1</v>
      </c>
      <c r="O735" s="3" t="s">
        <v>1</v>
      </c>
      <c r="P735" s="3" t="s">
        <v>1</v>
      </c>
      <c r="Q735" s="3" t="s">
        <v>1</v>
      </c>
      <c r="R735" s="3" t="s">
        <v>6034</v>
      </c>
      <c r="S735" s="3" t="s">
        <v>1</v>
      </c>
      <c r="T735" s="3" t="s">
        <v>1</v>
      </c>
      <c r="U735" s="3" t="s">
        <v>6035</v>
      </c>
      <c r="V735" s="3" t="s">
        <v>1</v>
      </c>
      <c r="W735" s="3" t="s">
        <v>39</v>
      </c>
      <c r="X735" s="3" t="s">
        <v>1</v>
      </c>
      <c r="Y735" s="3" t="s">
        <v>1</v>
      </c>
      <c r="Z735" s="3" t="s">
        <v>39</v>
      </c>
      <c r="AA735" s="3" t="s">
        <v>6036</v>
      </c>
      <c r="AB735" s="3" t="s">
        <v>1</v>
      </c>
      <c r="AC735" s="3" t="s">
        <v>1</v>
      </c>
      <c r="AD735" s="3" t="s">
        <v>1</v>
      </c>
      <c r="AE735" s="3" t="s">
        <v>6037</v>
      </c>
      <c r="AF735" s="3" t="s">
        <v>1</v>
      </c>
      <c r="AG735" s="3" t="s">
        <v>1</v>
      </c>
      <c r="AH735" s="3" t="s">
        <v>1</v>
      </c>
    </row>
    <row r="736" spans="1:34" x14ac:dyDescent="0.2">
      <c r="A736" s="3" t="s">
        <v>6038</v>
      </c>
      <c r="B736" s="3" t="s">
        <v>1</v>
      </c>
      <c r="C736" s="3" t="s">
        <v>6039</v>
      </c>
      <c r="D736" s="3" t="s">
        <v>1</v>
      </c>
      <c r="E736" s="3" t="s">
        <v>6040</v>
      </c>
      <c r="F736" s="3" t="s">
        <v>1</v>
      </c>
      <c r="G736" s="4">
        <v>45281.7812962963</v>
      </c>
      <c r="H736" s="3" t="s">
        <v>1</v>
      </c>
      <c r="I736" s="3" t="s">
        <v>1</v>
      </c>
      <c r="J736" s="3" t="s">
        <v>1</v>
      </c>
      <c r="K736" s="3" t="s">
        <v>36</v>
      </c>
      <c r="L736" s="4">
        <v>44781.876192129632</v>
      </c>
      <c r="M736" s="3" t="s">
        <v>1</v>
      </c>
      <c r="N736" s="3" t="s">
        <v>1</v>
      </c>
      <c r="O736" s="3" t="s">
        <v>1</v>
      </c>
      <c r="P736" s="3" t="s">
        <v>1</v>
      </c>
      <c r="Q736" s="3" t="s">
        <v>1</v>
      </c>
      <c r="R736" s="3" t="s">
        <v>6041</v>
      </c>
      <c r="S736" s="3" t="s">
        <v>1</v>
      </c>
      <c r="T736" s="3" t="s">
        <v>1</v>
      </c>
      <c r="U736" s="3" t="s">
        <v>6042</v>
      </c>
      <c r="V736" s="3" t="s">
        <v>1</v>
      </c>
      <c r="W736" s="3" t="s">
        <v>39</v>
      </c>
      <c r="X736" s="3" t="s">
        <v>1</v>
      </c>
      <c r="Y736" s="3" t="s">
        <v>1</v>
      </c>
      <c r="Z736" s="3" t="s">
        <v>39</v>
      </c>
      <c r="AA736" s="3" t="s">
        <v>6043</v>
      </c>
      <c r="AB736" s="3" t="s">
        <v>1</v>
      </c>
      <c r="AC736" s="3" t="s">
        <v>1</v>
      </c>
      <c r="AD736" s="3" t="s">
        <v>1</v>
      </c>
      <c r="AE736" s="3" t="s">
        <v>6044</v>
      </c>
      <c r="AF736" s="3" t="s">
        <v>1</v>
      </c>
      <c r="AG736" s="3" t="s">
        <v>1</v>
      </c>
      <c r="AH736" s="3" t="s">
        <v>1</v>
      </c>
    </row>
    <row r="737" spans="1:34" x14ac:dyDescent="0.2">
      <c r="A737" s="3" t="s">
        <v>6045</v>
      </c>
      <c r="B737" s="3" t="s">
        <v>1</v>
      </c>
      <c r="C737" s="3" t="s">
        <v>6046</v>
      </c>
      <c r="D737" s="3" t="s">
        <v>1</v>
      </c>
      <c r="E737" s="3" t="s">
        <v>6047</v>
      </c>
      <c r="F737" s="3" t="s">
        <v>1</v>
      </c>
      <c r="G737" s="4">
        <v>44946.74322916667</v>
      </c>
      <c r="H737" s="3" t="s">
        <v>1</v>
      </c>
      <c r="I737" s="3" t="s">
        <v>1</v>
      </c>
      <c r="J737" s="3" t="s">
        <v>1</v>
      </c>
      <c r="K737" s="3" t="s">
        <v>36</v>
      </c>
      <c r="L737" s="4">
        <v>44781.874340277776</v>
      </c>
      <c r="M737" s="3" t="s">
        <v>1</v>
      </c>
      <c r="N737" s="3" t="s">
        <v>1</v>
      </c>
      <c r="O737" s="3" t="s">
        <v>1</v>
      </c>
      <c r="P737" s="3" t="s">
        <v>1</v>
      </c>
      <c r="Q737" s="3" t="s">
        <v>1</v>
      </c>
      <c r="R737" s="3" t="s">
        <v>6048</v>
      </c>
      <c r="S737" s="3" t="s">
        <v>1</v>
      </c>
      <c r="T737" s="3" t="s">
        <v>1</v>
      </c>
      <c r="U737" s="3" t="s">
        <v>6049</v>
      </c>
      <c r="V737" s="3" t="s">
        <v>1</v>
      </c>
      <c r="W737" s="3" t="s">
        <v>39</v>
      </c>
      <c r="X737" s="3" t="s">
        <v>1</v>
      </c>
      <c r="Y737" s="3" t="s">
        <v>1</v>
      </c>
      <c r="Z737" s="3" t="s">
        <v>39</v>
      </c>
      <c r="AA737" s="3" t="s">
        <v>6050</v>
      </c>
      <c r="AB737" s="3" t="s">
        <v>1</v>
      </c>
      <c r="AC737" s="3" t="s">
        <v>1</v>
      </c>
      <c r="AD737" s="3" t="s">
        <v>1</v>
      </c>
      <c r="AE737" s="3" t="s">
        <v>6051</v>
      </c>
      <c r="AF737" s="3" t="s">
        <v>1</v>
      </c>
      <c r="AG737" s="3" t="s">
        <v>1</v>
      </c>
      <c r="AH737" s="3" t="s">
        <v>1</v>
      </c>
    </row>
    <row r="738" spans="1:34" x14ac:dyDescent="0.2">
      <c r="A738" s="3" t="s">
        <v>6052</v>
      </c>
      <c r="B738" s="3" t="s">
        <v>1</v>
      </c>
      <c r="C738" s="3" t="s">
        <v>6053</v>
      </c>
      <c r="D738" s="3" t="s">
        <v>1</v>
      </c>
      <c r="E738" s="3" t="s">
        <v>6054</v>
      </c>
      <c r="F738" s="3" t="s">
        <v>1</v>
      </c>
      <c r="G738" s="4">
        <v>44946.742407407408</v>
      </c>
      <c r="H738" s="3" t="s">
        <v>1</v>
      </c>
      <c r="I738" s="3" t="s">
        <v>1</v>
      </c>
      <c r="J738" s="3" t="s">
        <v>1</v>
      </c>
      <c r="K738" s="3" t="s">
        <v>36</v>
      </c>
      <c r="L738" s="4">
        <v>44781.872893518521</v>
      </c>
      <c r="M738" s="3" t="s">
        <v>1</v>
      </c>
      <c r="N738" s="3" t="s">
        <v>1</v>
      </c>
      <c r="O738" s="3" t="s">
        <v>1</v>
      </c>
      <c r="P738" s="3" t="s">
        <v>1</v>
      </c>
      <c r="Q738" s="3" t="s">
        <v>1</v>
      </c>
      <c r="R738" s="3" t="s">
        <v>6055</v>
      </c>
      <c r="S738" s="3" t="s">
        <v>1</v>
      </c>
      <c r="T738" s="3" t="s">
        <v>1</v>
      </c>
      <c r="U738" s="3" t="s">
        <v>6056</v>
      </c>
      <c r="V738" s="3" t="s">
        <v>1</v>
      </c>
      <c r="W738" s="3" t="s">
        <v>39</v>
      </c>
      <c r="X738" s="3" t="s">
        <v>1</v>
      </c>
      <c r="Y738" s="3" t="s">
        <v>1</v>
      </c>
      <c r="Z738" s="3" t="s">
        <v>39</v>
      </c>
      <c r="AA738" s="3" t="s">
        <v>6057</v>
      </c>
      <c r="AB738" s="3" t="s">
        <v>1</v>
      </c>
      <c r="AC738" s="3" t="s">
        <v>1</v>
      </c>
      <c r="AD738" s="3" t="s">
        <v>1</v>
      </c>
      <c r="AE738" s="3" t="s">
        <v>6058</v>
      </c>
      <c r="AF738" s="3" t="s">
        <v>1</v>
      </c>
      <c r="AG738" s="3" t="s">
        <v>1</v>
      </c>
      <c r="AH738" s="3" t="s">
        <v>1</v>
      </c>
    </row>
    <row r="739" spans="1:34" x14ac:dyDescent="0.2">
      <c r="A739" s="3" t="s">
        <v>6059</v>
      </c>
      <c r="B739" s="3" t="s">
        <v>1</v>
      </c>
      <c r="C739" s="3" t="s">
        <v>6060</v>
      </c>
      <c r="D739" s="3" t="s">
        <v>1</v>
      </c>
      <c r="E739" s="3" t="s">
        <v>6061</v>
      </c>
      <c r="F739" s="3" t="s">
        <v>1</v>
      </c>
      <c r="G739" s="4">
        <v>44946.742395833331</v>
      </c>
      <c r="H739" s="3" t="s">
        <v>1</v>
      </c>
      <c r="I739" s="3" t="s">
        <v>1</v>
      </c>
      <c r="J739" s="3" t="s">
        <v>1</v>
      </c>
      <c r="K739" s="3" t="s">
        <v>36</v>
      </c>
      <c r="L739" s="4">
        <v>44781.87290509259</v>
      </c>
      <c r="M739" s="3" t="s">
        <v>1</v>
      </c>
      <c r="N739" s="3" t="s">
        <v>1</v>
      </c>
      <c r="O739" s="3" t="s">
        <v>1</v>
      </c>
      <c r="P739" s="3" t="s">
        <v>1</v>
      </c>
      <c r="Q739" s="3" t="s">
        <v>1</v>
      </c>
      <c r="R739" s="3" t="s">
        <v>6062</v>
      </c>
      <c r="S739" s="3" t="s">
        <v>1</v>
      </c>
      <c r="T739" s="3" t="s">
        <v>1</v>
      </c>
      <c r="U739" s="3" t="s">
        <v>6063</v>
      </c>
      <c r="V739" s="3" t="s">
        <v>1</v>
      </c>
      <c r="W739" s="3" t="s">
        <v>39</v>
      </c>
      <c r="X739" s="3" t="s">
        <v>1</v>
      </c>
      <c r="Y739" s="3" t="s">
        <v>1</v>
      </c>
      <c r="Z739" s="3" t="s">
        <v>39</v>
      </c>
      <c r="AA739" s="3" t="s">
        <v>6064</v>
      </c>
      <c r="AB739" s="3" t="s">
        <v>1</v>
      </c>
      <c r="AC739" s="3" t="s">
        <v>1</v>
      </c>
      <c r="AD739" s="3" t="s">
        <v>1</v>
      </c>
      <c r="AE739" s="3" t="s">
        <v>6065</v>
      </c>
      <c r="AF739" s="3" t="s">
        <v>1</v>
      </c>
      <c r="AG739" s="3" t="s">
        <v>1</v>
      </c>
      <c r="AH739" s="3" t="s">
        <v>1</v>
      </c>
    </row>
    <row r="740" spans="1:34" x14ac:dyDescent="0.2">
      <c r="A740" s="3" t="s">
        <v>6066</v>
      </c>
      <c r="B740" s="3" t="s">
        <v>1</v>
      </c>
      <c r="C740" s="3" t="s">
        <v>6067</v>
      </c>
      <c r="D740" s="3" t="s">
        <v>1</v>
      </c>
      <c r="E740" s="3" t="s">
        <v>6068</v>
      </c>
      <c r="F740" s="3" t="s">
        <v>1</v>
      </c>
      <c r="G740" s="4">
        <v>44946.747777777775</v>
      </c>
      <c r="H740" s="3" t="s">
        <v>2133</v>
      </c>
      <c r="I740" s="3" t="s">
        <v>1</v>
      </c>
      <c r="J740" s="3" t="s">
        <v>1</v>
      </c>
      <c r="K740" s="3" t="s">
        <v>36</v>
      </c>
      <c r="L740" s="4">
        <v>44781.876180555555</v>
      </c>
      <c r="M740" s="3" t="s">
        <v>1</v>
      </c>
      <c r="N740" s="3" t="s">
        <v>1</v>
      </c>
      <c r="O740" s="3" t="s">
        <v>6069</v>
      </c>
      <c r="P740" s="3" t="s">
        <v>1</v>
      </c>
      <c r="Q740" s="3" t="s">
        <v>6069</v>
      </c>
      <c r="R740" s="3" t="s">
        <v>6070</v>
      </c>
      <c r="S740" s="3" t="s">
        <v>1</v>
      </c>
      <c r="T740" s="3" t="s">
        <v>1</v>
      </c>
      <c r="U740" s="3" t="s">
        <v>6071</v>
      </c>
      <c r="V740" s="3" t="s">
        <v>1</v>
      </c>
      <c r="W740" s="3" t="s">
        <v>39</v>
      </c>
      <c r="X740" s="3" t="s">
        <v>1</v>
      </c>
      <c r="Y740" s="3" t="s">
        <v>1</v>
      </c>
      <c r="Z740" s="3" t="s">
        <v>39</v>
      </c>
      <c r="AA740" s="3" t="s">
        <v>6072</v>
      </c>
      <c r="AB740" s="3" t="s">
        <v>1</v>
      </c>
      <c r="AC740" s="3" t="s">
        <v>1</v>
      </c>
      <c r="AD740" s="3" t="s">
        <v>1</v>
      </c>
      <c r="AE740" s="3" t="s">
        <v>6073</v>
      </c>
      <c r="AF740" s="3" t="s">
        <v>1</v>
      </c>
      <c r="AG740" s="3" t="s">
        <v>1</v>
      </c>
      <c r="AH740" s="3" t="s">
        <v>1</v>
      </c>
    </row>
    <row r="741" spans="1:34" x14ac:dyDescent="0.2">
      <c r="A741" s="3" t="s">
        <v>6074</v>
      </c>
      <c r="B741" s="3" t="s">
        <v>1</v>
      </c>
      <c r="C741" s="3" t="s">
        <v>6075</v>
      </c>
      <c r="D741" s="3" t="s">
        <v>1</v>
      </c>
      <c r="E741" s="3" t="s">
        <v>6076</v>
      </c>
      <c r="F741" s="3" t="s">
        <v>1</v>
      </c>
      <c r="G741" s="4">
        <v>44946.736944444441</v>
      </c>
      <c r="H741" s="3" t="s">
        <v>1</v>
      </c>
      <c r="I741" s="3" t="s">
        <v>1</v>
      </c>
      <c r="J741" s="3" t="s">
        <v>1</v>
      </c>
      <c r="K741" s="3" t="s">
        <v>36</v>
      </c>
      <c r="L741" s="4">
        <v>44781.847222222219</v>
      </c>
      <c r="M741" s="3" t="s">
        <v>1</v>
      </c>
      <c r="N741" s="3" t="s">
        <v>1</v>
      </c>
      <c r="O741" s="3" t="s">
        <v>1</v>
      </c>
      <c r="P741" s="3" t="s">
        <v>1</v>
      </c>
      <c r="Q741" s="3" t="s">
        <v>1</v>
      </c>
      <c r="R741" s="3" t="s">
        <v>6077</v>
      </c>
      <c r="S741" s="3" t="s">
        <v>1</v>
      </c>
      <c r="T741" s="3" t="s">
        <v>1</v>
      </c>
      <c r="U741" s="3" t="s">
        <v>6078</v>
      </c>
      <c r="V741" s="3" t="s">
        <v>1</v>
      </c>
      <c r="W741" s="3" t="s">
        <v>39</v>
      </c>
      <c r="X741" s="3" t="s">
        <v>1</v>
      </c>
      <c r="Y741" s="3" t="s">
        <v>1</v>
      </c>
      <c r="Z741" s="3" t="s">
        <v>39</v>
      </c>
      <c r="AA741" s="3" t="s">
        <v>6079</v>
      </c>
      <c r="AB741" s="3" t="s">
        <v>1</v>
      </c>
      <c r="AC741" s="3" t="s">
        <v>1</v>
      </c>
      <c r="AD741" s="3" t="s">
        <v>1</v>
      </c>
      <c r="AE741" s="3" t="s">
        <v>6080</v>
      </c>
      <c r="AF741" s="3" t="s">
        <v>1</v>
      </c>
      <c r="AG741" s="3" t="s">
        <v>1</v>
      </c>
      <c r="AH741" s="3" t="s">
        <v>1</v>
      </c>
    </row>
    <row r="742" spans="1:34" x14ac:dyDescent="0.2">
      <c r="A742" s="3" t="s">
        <v>6081</v>
      </c>
      <c r="B742" s="3" t="s">
        <v>1</v>
      </c>
      <c r="C742" s="3" t="s">
        <v>6082</v>
      </c>
      <c r="D742" s="3" t="s">
        <v>6083</v>
      </c>
      <c r="E742" s="3" t="s">
        <v>6084</v>
      </c>
      <c r="F742" s="3" t="s">
        <v>1</v>
      </c>
      <c r="G742" s="4">
        <v>44946.747476851851</v>
      </c>
      <c r="H742" s="3" t="s">
        <v>190</v>
      </c>
      <c r="I742" s="3" t="s">
        <v>1</v>
      </c>
      <c r="J742" s="3" t="s">
        <v>1</v>
      </c>
      <c r="K742" s="3" t="s">
        <v>36</v>
      </c>
      <c r="L742" s="4">
        <v>44781.874050925922</v>
      </c>
      <c r="M742" s="3" t="s">
        <v>1</v>
      </c>
      <c r="N742" s="3" t="s">
        <v>1</v>
      </c>
      <c r="O742" s="3" t="s">
        <v>1</v>
      </c>
      <c r="P742" s="3" t="s">
        <v>1</v>
      </c>
      <c r="Q742" s="3" t="s">
        <v>1</v>
      </c>
      <c r="R742" s="3" t="s">
        <v>6085</v>
      </c>
      <c r="S742" s="3" t="s">
        <v>1</v>
      </c>
      <c r="T742" s="3" t="s">
        <v>1</v>
      </c>
      <c r="U742" s="3" t="s">
        <v>6086</v>
      </c>
      <c r="V742" s="3" t="s">
        <v>1</v>
      </c>
      <c r="W742" s="3" t="s">
        <v>39</v>
      </c>
      <c r="X742" s="3" t="s">
        <v>1</v>
      </c>
      <c r="Y742" s="3" t="s">
        <v>1</v>
      </c>
      <c r="Z742" s="3" t="s">
        <v>39</v>
      </c>
      <c r="AA742" s="3" t="s">
        <v>6087</v>
      </c>
      <c r="AB742" s="3" t="s">
        <v>1</v>
      </c>
      <c r="AC742" s="3" t="s">
        <v>1</v>
      </c>
      <c r="AD742" s="3" t="s">
        <v>1</v>
      </c>
      <c r="AE742" s="3" t="s">
        <v>6088</v>
      </c>
      <c r="AF742" s="3" t="s">
        <v>1</v>
      </c>
      <c r="AG742" s="3" t="s">
        <v>1</v>
      </c>
      <c r="AH742" s="3" t="s">
        <v>1</v>
      </c>
    </row>
    <row r="743" spans="1:34" x14ac:dyDescent="0.2">
      <c r="A743" s="3" t="s">
        <v>6089</v>
      </c>
      <c r="B743" s="3" t="s">
        <v>1</v>
      </c>
      <c r="C743" s="3" t="s">
        <v>3683</v>
      </c>
      <c r="D743" s="3" t="s">
        <v>1</v>
      </c>
      <c r="E743" s="3" t="s">
        <v>6090</v>
      </c>
      <c r="F743" s="3" t="s">
        <v>1</v>
      </c>
      <c r="G743" s="4">
        <v>44946.73673611111</v>
      </c>
      <c r="H743" s="3" t="s">
        <v>1</v>
      </c>
      <c r="I743" s="3" t="s">
        <v>1</v>
      </c>
      <c r="J743" s="3" t="s">
        <v>1</v>
      </c>
      <c r="K743" s="3" t="s">
        <v>36</v>
      </c>
      <c r="L743" s="4">
        <v>44781.848078703704</v>
      </c>
      <c r="M743" s="3" t="s">
        <v>1</v>
      </c>
      <c r="N743" s="3" t="s">
        <v>1</v>
      </c>
      <c r="O743" s="3" t="s">
        <v>6091</v>
      </c>
      <c r="P743" s="3" t="s">
        <v>1</v>
      </c>
      <c r="Q743" s="3" t="s">
        <v>6092</v>
      </c>
      <c r="R743" s="3" t="s">
        <v>6093</v>
      </c>
      <c r="S743" s="3" t="s">
        <v>1</v>
      </c>
      <c r="T743" s="3" t="s">
        <v>1</v>
      </c>
      <c r="U743" s="3" t="s">
        <v>6094</v>
      </c>
      <c r="V743" s="3" t="s">
        <v>1</v>
      </c>
      <c r="W743" s="3" t="s">
        <v>39</v>
      </c>
      <c r="X743" s="3" t="s">
        <v>1</v>
      </c>
      <c r="Y743" s="3" t="s">
        <v>1</v>
      </c>
      <c r="Z743" s="3" t="s">
        <v>39</v>
      </c>
      <c r="AA743" s="3" t="s">
        <v>6095</v>
      </c>
      <c r="AB743" s="3" t="s">
        <v>1</v>
      </c>
      <c r="AC743" s="3" t="s">
        <v>1</v>
      </c>
      <c r="AD743" s="3" t="s">
        <v>1</v>
      </c>
      <c r="AE743" s="3" t="s">
        <v>6096</v>
      </c>
      <c r="AF743" s="3" t="s">
        <v>1</v>
      </c>
      <c r="AG743" s="3" t="s">
        <v>1</v>
      </c>
      <c r="AH743" s="3" t="s">
        <v>1</v>
      </c>
    </row>
    <row r="744" spans="1:34" x14ac:dyDescent="0.2">
      <c r="A744" s="3" t="s">
        <v>6097</v>
      </c>
      <c r="B744" s="3" t="s">
        <v>1</v>
      </c>
      <c r="C744" s="3" t="s">
        <v>6098</v>
      </c>
      <c r="D744" s="3" t="s">
        <v>1</v>
      </c>
      <c r="E744" s="3" t="s">
        <v>6099</v>
      </c>
      <c r="F744" s="3" t="s">
        <v>1</v>
      </c>
      <c r="G744" s="4">
        <v>44946.737199074072</v>
      </c>
      <c r="H744" s="3" t="s">
        <v>1</v>
      </c>
      <c r="I744" s="3" t="s">
        <v>1</v>
      </c>
      <c r="J744" s="3" t="s">
        <v>1</v>
      </c>
      <c r="K744" s="3" t="s">
        <v>36</v>
      </c>
      <c r="L744" s="4">
        <v>44781.847604166665</v>
      </c>
      <c r="M744" s="3" t="s">
        <v>1</v>
      </c>
      <c r="N744" s="3" t="s">
        <v>1</v>
      </c>
      <c r="O744" s="3" t="s">
        <v>1</v>
      </c>
      <c r="P744" s="3" t="s">
        <v>1</v>
      </c>
      <c r="Q744" s="3" t="s">
        <v>1</v>
      </c>
      <c r="R744" s="3" t="s">
        <v>6100</v>
      </c>
      <c r="S744" s="3" t="s">
        <v>1</v>
      </c>
      <c r="T744" s="3" t="s">
        <v>1</v>
      </c>
      <c r="U744" s="3" t="s">
        <v>6101</v>
      </c>
      <c r="V744" s="3" t="s">
        <v>1</v>
      </c>
      <c r="W744" s="3" t="s">
        <v>39</v>
      </c>
      <c r="X744" s="3" t="s">
        <v>1</v>
      </c>
      <c r="Y744" s="3" t="s">
        <v>1</v>
      </c>
      <c r="Z744" s="3" t="s">
        <v>39</v>
      </c>
      <c r="AA744" s="3" t="s">
        <v>6102</v>
      </c>
      <c r="AB744" s="3" t="s">
        <v>1</v>
      </c>
      <c r="AC744" s="3" t="s">
        <v>1</v>
      </c>
      <c r="AD744" s="3" t="s">
        <v>1</v>
      </c>
      <c r="AE744" s="3" t="s">
        <v>6103</v>
      </c>
      <c r="AF744" s="3" t="s">
        <v>1</v>
      </c>
      <c r="AG744" s="3" t="s">
        <v>1</v>
      </c>
      <c r="AH744" s="3" t="s">
        <v>1</v>
      </c>
    </row>
    <row r="745" spans="1:34" x14ac:dyDescent="0.2">
      <c r="A745" s="3" t="s">
        <v>6104</v>
      </c>
      <c r="B745" s="3" t="s">
        <v>1</v>
      </c>
      <c r="C745" s="3" t="s">
        <v>6105</v>
      </c>
      <c r="D745" s="3" t="s">
        <v>6106</v>
      </c>
      <c r="E745" s="3" t="s">
        <v>6107</v>
      </c>
      <c r="F745" s="3" t="s">
        <v>1</v>
      </c>
      <c r="G745" s="4">
        <v>44946.747199074074</v>
      </c>
      <c r="H745" s="3" t="s">
        <v>1</v>
      </c>
      <c r="I745" s="3" t="s">
        <v>1</v>
      </c>
      <c r="J745" s="3" t="s">
        <v>1</v>
      </c>
      <c r="K745" s="3" t="s">
        <v>36</v>
      </c>
      <c r="L745" s="4">
        <v>44781.874583333331</v>
      </c>
      <c r="M745" s="3" t="s">
        <v>1</v>
      </c>
      <c r="N745" s="3" t="s">
        <v>1</v>
      </c>
      <c r="O745" s="3" t="s">
        <v>1</v>
      </c>
      <c r="P745" s="3" t="s">
        <v>1</v>
      </c>
      <c r="Q745" s="3" t="s">
        <v>1</v>
      </c>
      <c r="R745" s="3" t="s">
        <v>6108</v>
      </c>
      <c r="S745" s="3" t="s">
        <v>1</v>
      </c>
      <c r="T745" s="3" t="s">
        <v>1</v>
      </c>
      <c r="U745" s="3" t="s">
        <v>6109</v>
      </c>
      <c r="V745" s="3" t="s">
        <v>1</v>
      </c>
      <c r="W745" s="3" t="s">
        <v>39</v>
      </c>
      <c r="X745" s="3" t="s">
        <v>1</v>
      </c>
      <c r="Y745" s="3" t="s">
        <v>1</v>
      </c>
      <c r="Z745" s="3" t="s">
        <v>39</v>
      </c>
      <c r="AA745" s="3" t="s">
        <v>6110</v>
      </c>
      <c r="AB745" s="3" t="s">
        <v>1</v>
      </c>
      <c r="AC745" s="3" t="s">
        <v>1</v>
      </c>
      <c r="AD745" s="3" t="s">
        <v>1</v>
      </c>
      <c r="AE745" s="3" t="s">
        <v>6111</v>
      </c>
      <c r="AF745" s="3" t="s">
        <v>1</v>
      </c>
      <c r="AG745" s="3" t="s">
        <v>1</v>
      </c>
      <c r="AH745" s="3" t="s">
        <v>1</v>
      </c>
    </row>
    <row r="746" spans="1:34" x14ac:dyDescent="0.2">
      <c r="A746" s="3" t="s">
        <v>6112</v>
      </c>
      <c r="B746" s="3" t="s">
        <v>1</v>
      </c>
      <c r="C746" s="3" t="s">
        <v>6113</v>
      </c>
      <c r="D746" s="3" t="s">
        <v>1</v>
      </c>
      <c r="E746" s="3" t="s">
        <v>6114</v>
      </c>
      <c r="F746" s="3" t="s">
        <v>1</v>
      </c>
      <c r="G746" s="4">
        <v>44946.747986111113</v>
      </c>
      <c r="H746" s="3" t="s">
        <v>87</v>
      </c>
      <c r="I746" s="3" t="s">
        <v>1</v>
      </c>
      <c r="J746" s="3" t="s">
        <v>1</v>
      </c>
      <c r="K746" s="3" t="s">
        <v>36</v>
      </c>
      <c r="L746" s="4">
        <v>44781.876979166664</v>
      </c>
      <c r="M746" s="3" t="s">
        <v>1</v>
      </c>
      <c r="N746" s="3" t="s">
        <v>1</v>
      </c>
      <c r="O746" s="3" t="s">
        <v>1</v>
      </c>
      <c r="P746" s="3" t="s">
        <v>1</v>
      </c>
      <c r="Q746" s="3" t="s">
        <v>1</v>
      </c>
      <c r="R746" s="3" t="s">
        <v>6115</v>
      </c>
      <c r="S746" s="3" t="s">
        <v>1</v>
      </c>
      <c r="T746" s="3" t="s">
        <v>1</v>
      </c>
      <c r="U746" s="3" t="s">
        <v>6116</v>
      </c>
      <c r="V746" s="3" t="s">
        <v>1</v>
      </c>
      <c r="W746" s="3" t="s">
        <v>39</v>
      </c>
      <c r="X746" s="3" t="s">
        <v>1</v>
      </c>
      <c r="Y746" s="3" t="s">
        <v>1</v>
      </c>
      <c r="Z746" s="3" t="s">
        <v>39</v>
      </c>
      <c r="AA746" s="3" t="s">
        <v>6117</v>
      </c>
      <c r="AB746" s="3" t="s">
        <v>1</v>
      </c>
      <c r="AC746" s="3" t="s">
        <v>1</v>
      </c>
      <c r="AD746" s="3" t="s">
        <v>1</v>
      </c>
      <c r="AE746" s="3" t="s">
        <v>6118</v>
      </c>
      <c r="AF746" s="3" t="s">
        <v>1</v>
      </c>
      <c r="AG746" s="3" t="s">
        <v>1</v>
      </c>
      <c r="AH746" s="3" t="s">
        <v>1</v>
      </c>
    </row>
    <row r="747" spans="1:34" x14ac:dyDescent="0.2">
      <c r="A747" s="3" t="s">
        <v>6119</v>
      </c>
      <c r="B747" s="3" t="s">
        <v>1</v>
      </c>
      <c r="C747" s="3" t="s">
        <v>6120</v>
      </c>
      <c r="D747" s="3" t="s">
        <v>1</v>
      </c>
      <c r="E747" s="3" t="s">
        <v>6121</v>
      </c>
      <c r="F747" s="3" t="s">
        <v>1</v>
      </c>
      <c r="G747" s="4">
        <v>44946.747499999998</v>
      </c>
      <c r="H747" s="3" t="s">
        <v>1</v>
      </c>
      <c r="I747" s="3" t="s">
        <v>1</v>
      </c>
      <c r="J747" s="3" t="s">
        <v>1</v>
      </c>
      <c r="K747" s="3" t="s">
        <v>36</v>
      </c>
      <c r="L747" s="4">
        <v>44781.874282407407</v>
      </c>
      <c r="M747" s="3" t="s">
        <v>1</v>
      </c>
      <c r="N747" s="3" t="s">
        <v>1</v>
      </c>
      <c r="O747" s="3" t="s">
        <v>1</v>
      </c>
      <c r="P747" s="3" t="s">
        <v>1</v>
      </c>
      <c r="Q747" s="3" t="s">
        <v>1</v>
      </c>
      <c r="R747" s="3" t="s">
        <v>6122</v>
      </c>
      <c r="S747" s="3" t="s">
        <v>1</v>
      </c>
      <c r="T747" s="3" t="s">
        <v>1</v>
      </c>
      <c r="U747" s="3" t="s">
        <v>6123</v>
      </c>
      <c r="V747" s="3" t="s">
        <v>1</v>
      </c>
      <c r="W747" s="3" t="s">
        <v>39</v>
      </c>
      <c r="X747" s="3" t="s">
        <v>1</v>
      </c>
      <c r="Y747" s="3" t="s">
        <v>1</v>
      </c>
      <c r="Z747" s="3" t="s">
        <v>39</v>
      </c>
      <c r="AA747" s="3" t="s">
        <v>6124</v>
      </c>
      <c r="AB747" s="3" t="s">
        <v>1</v>
      </c>
      <c r="AC747" s="3" t="s">
        <v>1</v>
      </c>
      <c r="AD747" s="3" t="s">
        <v>1</v>
      </c>
      <c r="AE747" s="3" t="s">
        <v>6125</v>
      </c>
      <c r="AF747" s="3" t="s">
        <v>1</v>
      </c>
      <c r="AG747" s="3" t="s">
        <v>1</v>
      </c>
      <c r="AH747" s="3" t="s">
        <v>1</v>
      </c>
    </row>
    <row r="748" spans="1:34" x14ac:dyDescent="0.2">
      <c r="A748" s="3" t="s">
        <v>6126</v>
      </c>
      <c r="B748" s="3" t="s">
        <v>1</v>
      </c>
      <c r="C748" s="3" t="s">
        <v>6127</v>
      </c>
      <c r="D748" s="3" t="s">
        <v>6128</v>
      </c>
      <c r="E748" s="3" t="s">
        <v>6129</v>
      </c>
      <c r="F748" s="3" t="s">
        <v>1</v>
      </c>
      <c r="G748" s="4">
        <v>44946.736712962964</v>
      </c>
      <c r="H748" s="3" t="s">
        <v>1</v>
      </c>
      <c r="I748" s="3" t="s">
        <v>1</v>
      </c>
      <c r="J748" s="3" t="s">
        <v>1</v>
      </c>
      <c r="K748" s="3" t="s">
        <v>36</v>
      </c>
      <c r="L748" s="4">
        <v>44781.846875000003</v>
      </c>
      <c r="M748" s="3" t="s">
        <v>1</v>
      </c>
      <c r="N748" s="3" t="s">
        <v>1</v>
      </c>
      <c r="O748" s="3" t="s">
        <v>1</v>
      </c>
      <c r="P748" s="3" t="s">
        <v>1</v>
      </c>
      <c r="Q748" s="3" t="s">
        <v>1</v>
      </c>
      <c r="R748" s="3" t="s">
        <v>6130</v>
      </c>
      <c r="S748" s="3" t="s">
        <v>1</v>
      </c>
      <c r="T748" s="3" t="s">
        <v>1</v>
      </c>
      <c r="U748" s="3" t="s">
        <v>6131</v>
      </c>
      <c r="V748" s="3" t="s">
        <v>1</v>
      </c>
      <c r="W748" s="3" t="s">
        <v>39</v>
      </c>
      <c r="X748" s="3" t="s">
        <v>1</v>
      </c>
      <c r="Y748" s="3" t="s">
        <v>1</v>
      </c>
      <c r="Z748" s="3" t="s">
        <v>39</v>
      </c>
      <c r="AA748" s="3" t="s">
        <v>6132</v>
      </c>
      <c r="AB748" s="3" t="s">
        <v>1</v>
      </c>
      <c r="AC748" s="3" t="s">
        <v>1</v>
      </c>
      <c r="AD748" s="3" t="s">
        <v>1</v>
      </c>
      <c r="AE748" s="3" t="s">
        <v>6133</v>
      </c>
      <c r="AF748" s="3" t="s">
        <v>1</v>
      </c>
      <c r="AG748" s="3" t="s">
        <v>1</v>
      </c>
      <c r="AH748" s="3" t="s">
        <v>1</v>
      </c>
    </row>
    <row r="749" spans="1:34" x14ac:dyDescent="0.2">
      <c r="A749" s="3" t="s">
        <v>6134</v>
      </c>
      <c r="B749" s="3" t="s">
        <v>1</v>
      </c>
      <c r="C749" s="3" t="s">
        <v>6135</v>
      </c>
      <c r="D749" s="3" t="s">
        <v>1</v>
      </c>
      <c r="E749" s="3" t="s">
        <v>6136</v>
      </c>
      <c r="F749" s="3" t="s">
        <v>1</v>
      </c>
      <c r="G749" s="4">
        <v>44946.743252314816</v>
      </c>
      <c r="H749" s="3" t="s">
        <v>190</v>
      </c>
      <c r="I749" s="3" t="s">
        <v>1</v>
      </c>
      <c r="J749" s="3" t="s">
        <v>1</v>
      </c>
      <c r="K749" s="3" t="s">
        <v>36</v>
      </c>
      <c r="L749" s="4">
        <v>44781.874467592592</v>
      </c>
      <c r="M749" s="3" t="s">
        <v>1</v>
      </c>
      <c r="N749" s="3" t="s">
        <v>1</v>
      </c>
      <c r="O749" s="3" t="s">
        <v>1</v>
      </c>
      <c r="P749" s="3" t="s">
        <v>1</v>
      </c>
      <c r="Q749" s="3" t="s">
        <v>1</v>
      </c>
      <c r="R749" s="3" t="s">
        <v>6137</v>
      </c>
      <c r="S749" s="3" t="s">
        <v>1</v>
      </c>
      <c r="T749" s="3" t="s">
        <v>1</v>
      </c>
      <c r="U749" s="3" t="s">
        <v>6138</v>
      </c>
      <c r="V749" s="3" t="s">
        <v>1</v>
      </c>
      <c r="W749" s="3" t="s">
        <v>39</v>
      </c>
      <c r="X749" s="3" t="s">
        <v>1</v>
      </c>
      <c r="Y749" s="3" t="s">
        <v>1</v>
      </c>
      <c r="Z749" s="3" t="s">
        <v>39</v>
      </c>
      <c r="AA749" s="3" t="s">
        <v>6139</v>
      </c>
      <c r="AB749" s="3" t="s">
        <v>1</v>
      </c>
      <c r="AC749" s="3" t="s">
        <v>1</v>
      </c>
      <c r="AD749" s="3" t="s">
        <v>1</v>
      </c>
      <c r="AE749" s="3" t="s">
        <v>6140</v>
      </c>
      <c r="AF749" s="3" t="s">
        <v>1</v>
      </c>
      <c r="AG749" s="3" t="s">
        <v>1</v>
      </c>
      <c r="AH749" s="3" t="s">
        <v>1</v>
      </c>
    </row>
    <row r="750" spans="1:34" x14ac:dyDescent="0.2">
      <c r="A750" s="3" t="s">
        <v>6141</v>
      </c>
      <c r="B750" s="3" t="s">
        <v>1</v>
      </c>
      <c r="C750" s="3" t="s">
        <v>6142</v>
      </c>
      <c r="D750" s="3" t="s">
        <v>5122</v>
      </c>
      <c r="E750" s="3" t="s">
        <v>6143</v>
      </c>
      <c r="F750" s="3" t="s">
        <v>1</v>
      </c>
      <c r="G750" s="4">
        <v>44946.747187499997</v>
      </c>
      <c r="H750" s="3" t="s">
        <v>1</v>
      </c>
      <c r="I750" s="3" t="s">
        <v>1</v>
      </c>
      <c r="J750" s="3" t="s">
        <v>1</v>
      </c>
      <c r="K750" s="3" t="s">
        <v>36</v>
      </c>
      <c r="L750" s="4">
        <v>44781.874479166669</v>
      </c>
      <c r="M750" s="3" t="s">
        <v>1</v>
      </c>
      <c r="N750" s="3" t="s">
        <v>1</v>
      </c>
      <c r="O750" s="3" t="s">
        <v>1</v>
      </c>
      <c r="P750" s="3" t="s">
        <v>1</v>
      </c>
      <c r="Q750" s="3" t="s">
        <v>1</v>
      </c>
      <c r="R750" s="3" t="s">
        <v>6144</v>
      </c>
      <c r="S750" s="3" t="s">
        <v>1</v>
      </c>
      <c r="T750" s="3" t="s">
        <v>1</v>
      </c>
      <c r="U750" s="3" t="s">
        <v>6145</v>
      </c>
      <c r="V750" s="3" t="s">
        <v>1</v>
      </c>
      <c r="W750" s="3" t="s">
        <v>39</v>
      </c>
      <c r="X750" s="3" t="s">
        <v>1</v>
      </c>
      <c r="Y750" s="3" t="s">
        <v>1</v>
      </c>
      <c r="Z750" s="3" t="s">
        <v>39</v>
      </c>
      <c r="AA750" s="3" t="s">
        <v>6146</v>
      </c>
      <c r="AB750" s="3" t="s">
        <v>1</v>
      </c>
      <c r="AC750" s="3" t="s">
        <v>1</v>
      </c>
      <c r="AD750" s="3" t="s">
        <v>1</v>
      </c>
      <c r="AE750" s="3" t="s">
        <v>6147</v>
      </c>
      <c r="AF750" s="3" t="s">
        <v>1</v>
      </c>
      <c r="AG750" s="3" t="s">
        <v>1</v>
      </c>
      <c r="AH750" s="3" t="s">
        <v>1</v>
      </c>
    </row>
    <row r="751" spans="1:34" x14ac:dyDescent="0.2">
      <c r="A751" s="3" t="s">
        <v>6148</v>
      </c>
      <c r="B751" s="3" t="s">
        <v>1</v>
      </c>
      <c r="C751" s="3" t="s">
        <v>6149</v>
      </c>
      <c r="D751" s="3" t="s">
        <v>6150</v>
      </c>
      <c r="E751" s="3" t="s">
        <v>6151</v>
      </c>
      <c r="F751" s="3" t="s">
        <v>1</v>
      </c>
      <c r="G751" s="4">
        <v>44946.74324074074</v>
      </c>
      <c r="H751" s="3" t="s">
        <v>1</v>
      </c>
      <c r="I751" s="3" t="s">
        <v>1</v>
      </c>
      <c r="J751" s="3" t="s">
        <v>1</v>
      </c>
      <c r="K751" s="3" t="s">
        <v>36</v>
      </c>
      <c r="L751" s="4">
        <v>44781.874305555553</v>
      </c>
      <c r="M751" s="3" t="s">
        <v>1</v>
      </c>
      <c r="N751" s="3" t="s">
        <v>1</v>
      </c>
      <c r="O751" s="3" t="s">
        <v>1</v>
      </c>
      <c r="P751" s="3" t="s">
        <v>1</v>
      </c>
      <c r="Q751" s="3" t="s">
        <v>1</v>
      </c>
      <c r="R751" s="3" t="s">
        <v>6152</v>
      </c>
      <c r="S751" s="3" t="s">
        <v>1</v>
      </c>
      <c r="T751" s="3" t="s">
        <v>1</v>
      </c>
      <c r="U751" s="3" t="s">
        <v>6153</v>
      </c>
      <c r="V751" s="3" t="s">
        <v>1</v>
      </c>
      <c r="W751" s="3" t="s">
        <v>39</v>
      </c>
      <c r="X751" s="3" t="s">
        <v>1</v>
      </c>
      <c r="Y751" s="3" t="s">
        <v>1</v>
      </c>
      <c r="Z751" s="3" t="s">
        <v>39</v>
      </c>
      <c r="AA751" s="3" t="s">
        <v>6154</v>
      </c>
      <c r="AB751" s="3" t="s">
        <v>1</v>
      </c>
      <c r="AC751" s="3" t="s">
        <v>1</v>
      </c>
      <c r="AD751" s="3" t="s">
        <v>1</v>
      </c>
      <c r="AE751" s="3" t="s">
        <v>6155</v>
      </c>
      <c r="AF751" s="3" t="s">
        <v>1</v>
      </c>
      <c r="AG751" s="3" t="s">
        <v>1</v>
      </c>
      <c r="AH751" s="3" t="s">
        <v>1</v>
      </c>
    </row>
    <row r="752" spans="1:34" x14ac:dyDescent="0.2">
      <c r="A752" s="3" t="s">
        <v>6156</v>
      </c>
      <c r="B752" s="3" t="s">
        <v>1</v>
      </c>
      <c r="C752" s="3" t="s">
        <v>6157</v>
      </c>
      <c r="D752" s="3" t="s">
        <v>1</v>
      </c>
      <c r="E752" s="3" t="s">
        <v>6158</v>
      </c>
      <c r="F752" s="3" t="s">
        <v>1</v>
      </c>
      <c r="G752" s="4">
        <v>44946.74322916667</v>
      </c>
      <c r="H752" s="3" t="s">
        <v>1</v>
      </c>
      <c r="I752" s="3" t="s">
        <v>1</v>
      </c>
      <c r="J752" s="3" t="s">
        <v>1</v>
      </c>
      <c r="K752" s="3" t="s">
        <v>36</v>
      </c>
      <c r="L752" s="4">
        <v>44781.87431712963</v>
      </c>
      <c r="M752" s="3" t="s">
        <v>1</v>
      </c>
      <c r="N752" s="3" t="s">
        <v>1</v>
      </c>
      <c r="O752" s="3" t="s">
        <v>1</v>
      </c>
      <c r="P752" s="3" t="s">
        <v>1</v>
      </c>
      <c r="Q752" s="3" t="s">
        <v>1</v>
      </c>
      <c r="R752" s="3" t="s">
        <v>6159</v>
      </c>
      <c r="S752" s="3" t="s">
        <v>1</v>
      </c>
      <c r="T752" s="3" t="s">
        <v>1</v>
      </c>
      <c r="U752" s="3" t="s">
        <v>6160</v>
      </c>
      <c r="V752" s="3" t="s">
        <v>1</v>
      </c>
      <c r="W752" s="3" t="s">
        <v>39</v>
      </c>
      <c r="X752" s="3" t="s">
        <v>1</v>
      </c>
      <c r="Y752" s="3" t="s">
        <v>1</v>
      </c>
      <c r="Z752" s="3" t="s">
        <v>39</v>
      </c>
      <c r="AA752" s="3" t="s">
        <v>6161</v>
      </c>
      <c r="AB752" s="3" t="s">
        <v>1</v>
      </c>
      <c r="AC752" s="3" t="s">
        <v>1</v>
      </c>
      <c r="AD752" s="3" t="s">
        <v>1</v>
      </c>
      <c r="AE752" s="3" t="s">
        <v>6162</v>
      </c>
      <c r="AF752" s="3" t="s">
        <v>1</v>
      </c>
      <c r="AG752" s="3" t="s">
        <v>1</v>
      </c>
      <c r="AH752" s="3" t="s">
        <v>1</v>
      </c>
    </row>
    <row r="753" spans="1:34" x14ac:dyDescent="0.2">
      <c r="A753" s="3" t="s">
        <v>6163</v>
      </c>
      <c r="B753" s="3" t="s">
        <v>1</v>
      </c>
      <c r="C753" s="3" t="s">
        <v>6164</v>
      </c>
      <c r="D753" s="3" t="s">
        <v>6165</v>
      </c>
      <c r="E753" s="3" t="s">
        <v>6166</v>
      </c>
      <c r="F753" s="3" t="s">
        <v>1</v>
      </c>
      <c r="G753" s="4">
        <v>44946.74722222222</v>
      </c>
      <c r="H753" s="3" t="s">
        <v>1</v>
      </c>
      <c r="I753" s="3" t="s">
        <v>1</v>
      </c>
      <c r="J753" s="3" t="s">
        <v>1</v>
      </c>
      <c r="K753" s="3" t="s">
        <v>36</v>
      </c>
      <c r="L753" s="4">
        <v>44781.874490740738</v>
      </c>
      <c r="M753" s="3" t="s">
        <v>1</v>
      </c>
      <c r="N753" s="3" t="s">
        <v>1</v>
      </c>
      <c r="O753" s="3" t="s">
        <v>1</v>
      </c>
      <c r="P753" s="3" t="s">
        <v>1</v>
      </c>
      <c r="Q753" s="3" t="s">
        <v>1</v>
      </c>
      <c r="R753" s="3" t="s">
        <v>6167</v>
      </c>
      <c r="S753" s="3" t="s">
        <v>1</v>
      </c>
      <c r="T753" s="3" t="s">
        <v>1</v>
      </c>
      <c r="U753" s="3" t="s">
        <v>6168</v>
      </c>
      <c r="V753" s="3" t="s">
        <v>1</v>
      </c>
      <c r="W753" s="3" t="s">
        <v>39</v>
      </c>
      <c r="X753" s="3" t="s">
        <v>1</v>
      </c>
      <c r="Y753" s="3" t="s">
        <v>1</v>
      </c>
      <c r="Z753" s="3" t="s">
        <v>39</v>
      </c>
      <c r="AA753" s="3" t="s">
        <v>6169</v>
      </c>
      <c r="AB753" s="3" t="s">
        <v>1</v>
      </c>
      <c r="AC753" s="3" t="s">
        <v>1</v>
      </c>
      <c r="AD753" s="3" t="s">
        <v>1</v>
      </c>
      <c r="AE753" s="3" t="s">
        <v>6170</v>
      </c>
      <c r="AF753" s="3" t="s">
        <v>1</v>
      </c>
      <c r="AG753" s="3" t="s">
        <v>1</v>
      </c>
      <c r="AH753" s="3" t="s">
        <v>1</v>
      </c>
    </row>
    <row r="754" spans="1:34" x14ac:dyDescent="0.2">
      <c r="A754" s="3" t="s">
        <v>6171</v>
      </c>
      <c r="B754" s="3" t="s">
        <v>1</v>
      </c>
      <c r="C754" s="3" t="s">
        <v>6172</v>
      </c>
      <c r="D754" s="3" t="s">
        <v>6173</v>
      </c>
      <c r="E754" s="3" t="s">
        <v>6174</v>
      </c>
      <c r="F754" s="3" t="s">
        <v>1</v>
      </c>
      <c r="G754" s="4">
        <v>44946.74324074074</v>
      </c>
      <c r="H754" s="3" t="s">
        <v>87</v>
      </c>
      <c r="I754" s="3" t="s">
        <v>1</v>
      </c>
      <c r="J754" s="3" t="s">
        <v>1</v>
      </c>
      <c r="K754" s="3" t="s">
        <v>36</v>
      </c>
      <c r="L754" s="4">
        <v>44781.87431712963</v>
      </c>
      <c r="M754" s="3" t="s">
        <v>1</v>
      </c>
      <c r="N754" s="3" t="s">
        <v>1</v>
      </c>
      <c r="O754" s="3" t="s">
        <v>1</v>
      </c>
      <c r="P754" s="3" t="s">
        <v>1</v>
      </c>
      <c r="Q754" s="3" t="s">
        <v>1</v>
      </c>
      <c r="R754" s="3" t="s">
        <v>6175</v>
      </c>
      <c r="S754" s="3" t="s">
        <v>1</v>
      </c>
      <c r="T754" s="3" t="s">
        <v>1</v>
      </c>
      <c r="U754" s="3" t="s">
        <v>6176</v>
      </c>
      <c r="V754" s="3" t="s">
        <v>1</v>
      </c>
      <c r="W754" s="3" t="s">
        <v>39</v>
      </c>
      <c r="X754" s="3" t="s">
        <v>1</v>
      </c>
      <c r="Y754" s="3" t="s">
        <v>1</v>
      </c>
      <c r="Z754" s="3" t="s">
        <v>39</v>
      </c>
      <c r="AA754" s="3" t="s">
        <v>6177</v>
      </c>
      <c r="AB754" s="3" t="s">
        <v>1</v>
      </c>
      <c r="AC754" s="3" t="s">
        <v>1</v>
      </c>
      <c r="AD754" s="3" t="s">
        <v>1</v>
      </c>
      <c r="AE754" s="3" t="s">
        <v>6178</v>
      </c>
      <c r="AF754" s="3" t="s">
        <v>1</v>
      </c>
      <c r="AG754" s="3" t="s">
        <v>1</v>
      </c>
      <c r="AH754" s="3" t="s">
        <v>1</v>
      </c>
    </row>
    <row r="755" spans="1:34" x14ac:dyDescent="0.2">
      <c r="A755" s="3" t="s">
        <v>6179</v>
      </c>
      <c r="B755" s="3" t="s">
        <v>1</v>
      </c>
      <c r="C755" s="3" t="s">
        <v>6180</v>
      </c>
      <c r="D755" s="3" t="s">
        <v>6181</v>
      </c>
      <c r="E755" s="3" t="s">
        <v>6182</v>
      </c>
      <c r="F755" s="3" t="s">
        <v>1</v>
      </c>
      <c r="G755" s="4">
        <v>44946.743263888886</v>
      </c>
      <c r="H755" s="3" t="s">
        <v>1</v>
      </c>
      <c r="I755" s="3" t="s">
        <v>1</v>
      </c>
      <c r="J755" s="3" t="s">
        <v>1</v>
      </c>
      <c r="K755" s="3" t="s">
        <v>36</v>
      </c>
      <c r="L755" s="4">
        <v>44781.874328703707</v>
      </c>
      <c r="M755" s="3" t="s">
        <v>1</v>
      </c>
      <c r="N755" s="3" t="s">
        <v>1</v>
      </c>
      <c r="O755" s="3" t="s">
        <v>1</v>
      </c>
      <c r="P755" s="3" t="s">
        <v>1</v>
      </c>
      <c r="Q755" s="3" t="s">
        <v>1</v>
      </c>
      <c r="R755" s="3" t="s">
        <v>6183</v>
      </c>
      <c r="S755" s="3" t="s">
        <v>1</v>
      </c>
      <c r="T755" s="3" t="s">
        <v>1</v>
      </c>
      <c r="U755" s="3" t="s">
        <v>6184</v>
      </c>
      <c r="V755" s="3" t="s">
        <v>1</v>
      </c>
      <c r="W755" s="3" t="s">
        <v>39</v>
      </c>
      <c r="X755" s="3" t="s">
        <v>1</v>
      </c>
      <c r="Y755" s="3" t="s">
        <v>1</v>
      </c>
      <c r="Z755" s="3" t="s">
        <v>39</v>
      </c>
      <c r="AA755" s="3" t="s">
        <v>6185</v>
      </c>
      <c r="AB755" s="3" t="s">
        <v>1</v>
      </c>
      <c r="AC755" s="3" t="s">
        <v>1</v>
      </c>
      <c r="AD755" s="3" t="s">
        <v>1</v>
      </c>
      <c r="AE755" s="3" t="s">
        <v>6186</v>
      </c>
      <c r="AF755" s="3" t="s">
        <v>1</v>
      </c>
      <c r="AG755" s="3" t="s">
        <v>1</v>
      </c>
      <c r="AH755" s="3" t="s">
        <v>1</v>
      </c>
    </row>
    <row r="756" spans="1:34" x14ac:dyDescent="0.2">
      <c r="A756" s="3" t="s">
        <v>6187</v>
      </c>
      <c r="B756" s="3" t="s">
        <v>1</v>
      </c>
      <c r="C756" s="3" t="s">
        <v>6188</v>
      </c>
      <c r="D756" s="3" t="s">
        <v>1</v>
      </c>
      <c r="E756" s="3" t="s">
        <v>6189</v>
      </c>
      <c r="F756" s="3" t="s">
        <v>1</v>
      </c>
      <c r="G756" s="4">
        <v>44946.747974537036</v>
      </c>
      <c r="H756" s="3" t="s">
        <v>1</v>
      </c>
      <c r="I756" s="3" t="s">
        <v>1</v>
      </c>
      <c r="J756" s="3" t="s">
        <v>1</v>
      </c>
      <c r="K756" s="3" t="s">
        <v>36</v>
      </c>
      <c r="L756" s="4">
        <v>44781.875069444446</v>
      </c>
      <c r="M756" s="3" t="s">
        <v>1</v>
      </c>
      <c r="N756" s="3" t="s">
        <v>1</v>
      </c>
      <c r="O756" s="3" t="s">
        <v>1</v>
      </c>
      <c r="P756" s="3" t="s">
        <v>1</v>
      </c>
      <c r="Q756" s="3" t="s">
        <v>1</v>
      </c>
      <c r="R756" s="3" t="s">
        <v>6190</v>
      </c>
      <c r="S756" s="3" t="s">
        <v>1</v>
      </c>
      <c r="T756" s="3" t="s">
        <v>1</v>
      </c>
      <c r="U756" s="3" t="s">
        <v>6191</v>
      </c>
      <c r="V756" s="3" t="s">
        <v>1</v>
      </c>
      <c r="W756" s="3" t="s">
        <v>39</v>
      </c>
      <c r="X756" s="3" t="s">
        <v>1</v>
      </c>
      <c r="Y756" s="3" t="s">
        <v>1</v>
      </c>
      <c r="Z756" s="3" t="s">
        <v>39</v>
      </c>
      <c r="AA756" s="3" t="s">
        <v>6192</v>
      </c>
      <c r="AB756" s="3" t="s">
        <v>1</v>
      </c>
      <c r="AC756" s="3" t="s">
        <v>1</v>
      </c>
      <c r="AD756" s="3" t="s">
        <v>1</v>
      </c>
      <c r="AE756" s="3" t="s">
        <v>6193</v>
      </c>
      <c r="AF756" s="3" t="s">
        <v>1</v>
      </c>
      <c r="AG756" s="3" t="s">
        <v>1</v>
      </c>
      <c r="AH756" s="3" t="s">
        <v>1</v>
      </c>
    </row>
    <row r="757" spans="1:34" x14ac:dyDescent="0.2">
      <c r="A757" s="3" t="s">
        <v>6194</v>
      </c>
      <c r="B757" s="3" t="s">
        <v>1</v>
      </c>
      <c r="C757" s="3" t="s">
        <v>6195</v>
      </c>
      <c r="D757" s="3" t="s">
        <v>1</v>
      </c>
      <c r="E757" s="3" t="s">
        <v>6196</v>
      </c>
      <c r="F757" s="3" t="s">
        <v>1</v>
      </c>
      <c r="G757" s="4">
        <v>44946.743252314816</v>
      </c>
      <c r="H757" s="3" t="s">
        <v>1</v>
      </c>
      <c r="I757" s="3" t="s">
        <v>1</v>
      </c>
      <c r="J757" s="3" t="s">
        <v>1</v>
      </c>
      <c r="K757" s="3" t="s">
        <v>36</v>
      </c>
      <c r="L757" s="4">
        <v>44781.874305555553</v>
      </c>
      <c r="M757" s="3" t="s">
        <v>1</v>
      </c>
      <c r="N757" s="3" t="s">
        <v>1</v>
      </c>
      <c r="O757" s="3" t="s">
        <v>6197</v>
      </c>
      <c r="P757" s="3" t="s">
        <v>1</v>
      </c>
      <c r="Q757" s="3" t="s">
        <v>6198</v>
      </c>
      <c r="R757" s="3" t="s">
        <v>6199</v>
      </c>
      <c r="S757" s="3" t="s">
        <v>1</v>
      </c>
      <c r="T757" s="3" t="s">
        <v>1</v>
      </c>
      <c r="U757" s="3" t="s">
        <v>6200</v>
      </c>
      <c r="V757" s="3" t="s">
        <v>1</v>
      </c>
      <c r="W757" s="3" t="s">
        <v>39</v>
      </c>
      <c r="X757" s="3" t="s">
        <v>1</v>
      </c>
      <c r="Y757" s="3" t="s">
        <v>1</v>
      </c>
      <c r="Z757" s="3" t="s">
        <v>39</v>
      </c>
      <c r="AA757" s="3" t="s">
        <v>6201</v>
      </c>
      <c r="AB757" s="3" t="s">
        <v>1</v>
      </c>
      <c r="AC757" s="3" t="s">
        <v>1</v>
      </c>
      <c r="AD757" s="3" t="s">
        <v>1</v>
      </c>
      <c r="AE757" s="3" t="s">
        <v>6202</v>
      </c>
      <c r="AF757" s="3" t="s">
        <v>1</v>
      </c>
      <c r="AG757" s="3" t="s">
        <v>1</v>
      </c>
      <c r="AH757" s="3" t="s">
        <v>1</v>
      </c>
    </row>
    <row r="758" spans="1:34" x14ac:dyDescent="0.2">
      <c r="A758" s="3" t="s">
        <v>6203</v>
      </c>
      <c r="B758" s="3" t="s">
        <v>1</v>
      </c>
      <c r="C758" s="3" t="s">
        <v>6204</v>
      </c>
      <c r="D758" s="3" t="s">
        <v>6205</v>
      </c>
      <c r="E758" s="3" t="s">
        <v>6206</v>
      </c>
      <c r="F758" s="3" t="s">
        <v>1</v>
      </c>
      <c r="G758" s="4">
        <v>44946.747997685183</v>
      </c>
      <c r="H758" s="3" t="s">
        <v>1</v>
      </c>
      <c r="I758" s="3" t="s">
        <v>1</v>
      </c>
      <c r="J758" s="3" t="s">
        <v>1</v>
      </c>
      <c r="K758" s="3" t="s">
        <v>36</v>
      </c>
      <c r="L758" s="4">
        <v>44781.875069444446</v>
      </c>
      <c r="M758" s="3" t="s">
        <v>1</v>
      </c>
      <c r="N758" s="3" t="s">
        <v>1</v>
      </c>
      <c r="O758" s="3" t="s">
        <v>1</v>
      </c>
      <c r="P758" s="3" t="s">
        <v>1</v>
      </c>
      <c r="Q758" s="3" t="s">
        <v>1</v>
      </c>
      <c r="R758" s="3" t="s">
        <v>6207</v>
      </c>
      <c r="S758" s="3" t="s">
        <v>1</v>
      </c>
      <c r="T758" s="3" t="s">
        <v>1</v>
      </c>
      <c r="U758" s="3" t="s">
        <v>6208</v>
      </c>
      <c r="V758" s="3" t="s">
        <v>1</v>
      </c>
      <c r="W758" s="3" t="s">
        <v>39</v>
      </c>
      <c r="X758" s="3" t="s">
        <v>1</v>
      </c>
      <c r="Y758" s="3" t="s">
        <v>1</v>
      </c>
      <c r="Z758" s="3" t="s">
        <v>39</v>
      </c>
      <c r="AA758" s="3" t="s">
        <v>6209</v>
      </c>
      <c r="AB758" s="3" t="s">
        <v>1</v>
      </c>
      <c r="AC758" s="3" t="s">
        <v>1</v>
      </c>
      <c r="AD758" s="3" t="s">
        <v>1</v>
      </c>
      <c r="AE758" s="3" t="s">
        <v>6210</v>
      </c>
      <c r="AF758" s="3" t="s">
        <v>1</v>
      </c>
      <c r="AG758" s="3" t="s">
        <v>1</v>
      </c>
      <c r="AH758" s="3" t="s">
        <v>1</v>
      </c>
    </row>
    <row r="759" spans="1:34" x14ac:dyDescent="0.2">
      <c r="A759" s="3" t="s">
        <v>6211</v>
      </c>
      <c r="B759" s="3" t="s">
        <v>1</v>
      </c>
      <c r="C759" s="3" t="s">
        <v>6212</v>
      </c>
      <c r="D759" s="3" t="s">
        <v>6213</v>
      </c>
      <c r="E759" s="3" t="s">
        <v>6214</v>
      </c>
      <c r="F759" s="3" t="s">
        <v>1</v>
      </c>
      <c r="G759" s="4">
        <v>44946.747175925928</v>
      </c>
      <c r="H759" s="3" t="s">
        <v>1</v>
      </c>
      <c r="I759" s="3" t="s">
        <v>1</v>
      </c>
      <c r="J759" s="3" t="s">
        <v>1</v>
      </c>
      <c r="K759" s="3" t="s">
        <v>36</v>
      </c>
      <c r="L759" s="4">
        <v>44781.874502314815</v>
      </c>
      <c r="M759" s="3" t="s">
        <v>1</v>
      </c>
      <c r="N759" s="3" t="s">
        <v>1</v>
      </c>
      <c r="O759" s="3" t="s">
        <v>1</v>
      </c>
      <c r="P759" s="3" t="s">
        <v>1</v>
      </c>
      <c r="Q759" s="3" t="s">
        <v>1</v>
      </c>
      <c r="R759" s="3" t="s">
        <v>6215</v>
      </c>
      <c r="S759" s="3" t="s">
        <v>1</v>
      </c>
      <c r="T759" s="3" t="s">
        <v>1</v>
      </c>
      <c r="U759" s="3" t="s">
        <v>6216</v>
      </c>
      <c r="V759" s="3" t="s">
        <v>1</v>
      </c>
      <c r="W759" s="3" t="s">
        <v>39</v>
      </c>
      <c r="X759" s="3" t="s">
        <v>1</v>
      </c>
      <c r="Y759" s="3" t="s">
        <v>1</v>
      </c>
      <c r="Z759" s="3" t="s">
        <v>39</v>
      </c>
      <c r="AA759" s="3" t="s">
        <v>6217</v>
      </c>
      <c r="AB759" s="3" t="s">
        <v>1</v>
      </c>
      <c r="AC759" s="3" t="s">
        <v>1</v>
      </c>
      <c r="AD759" s="3" t="s">
        <v>1</v>
      </c>
      <c r="AE759" s="3" t="s">
        <v>6218</v>
      </c>
      <c r="AF759" s="3" t="s">
        <v>1</v>
      </c>
      <c r="AG759" s="3" t="s">
        <v>1</v>
      </c>
      <c r="AH759" s="3" t="s">
        <v>1</v>
      </c>
    </row>
    <row r="760" spans="1:34" x14ac:dyDescent="0.2">
      <c r="A760" s="3" t="s">
        <v>6219</v>
      </c>
      <c r="B760" s="3" t="s">
        <v>1</v>
      </c>
      <c r="C760" s="3" t="s">
        <v>6220</v>
      </c>
      <c r="D760" s="3" t="s">
        <v>1</v>
      </c>
      <c r="E760" s="3" t="s">
        <v>6221</v>
      </c>
      <c r="F760" s="3" t="s">
        <v>1</v>
      </c>
      <c r="G760" s="4">
        <v>44946.747986111113</v>
      </c>
      <c r="H760" s="3" t="s">
        <v>1</v>
      </c>
      <c r="I760" s="3" t="s">
        <v>1</v>
      </c>
      <c r="J760" s="3" t="s">
        <v>1</v>
      </c>
      <c r="K760" s="3" t="s">
        <v>36</v>
      </c>
      <c r="L760" s="4">
        <v>44781.875069444446</v>
      </c>
      <c r="M760" s="3" t="s">
        <v>1</v>
      </c>
      <c r="N760" s="3" t="s">
        <v>1</v>
      </c>
      <c r="O760" s="3" t="s">
        <v>1</v>
      </c>
      <c r="P760" s="3" t="s">
        <v>1</v>
      </c>
      <c r="Q760" s="3" t="s">
        <v>1</v>
      </c>
      <c r="R760" s="3" t="s">
        <v>6222</v>
      </c>
      <c r="S760" s="3" t="s">
        <v>1</v>
      </c>
      <c r="T760" s="3" t="s">
        <v>1</v>
      </c>
      <c r="U760" s="3" t="s">
        <v>6223</v>
      </c>
      <c r="V760" s="3" t="s">
        <v>1</v>
      </c>
      <c r="W760" s="3" t="s">
        <v>39</v>
      </c>
      <c r="X760" s="3" t="s">
        <v>1</v>
      </c>
      <c r="Y760" s="3" t="s">
        <v>1</v>
      </c>
      <c r="Z760" s="3" t="s">
        <v>39</v>
      </c>
      <c r="AA760" s="3" t="s">
        <v>6224</v>
      </c>
      <c r="AB760" s="3" t="s">
        <v>1</v>
      </c>
      <c r="AC760" s="3" t="s">
        <v>1</v>
      </c>
      <c r="AD760" s="3" t="s">
        <v>1</v>
      </c>
      <c r="AE760" s="3" t="s">
        <v>6225</v>
      </c>
      <c r="AF760" s="3" t="s">
        <v>1</v>
      </c>
      <c r="AG760" s="3" t="s">
        <v>1</v>
      </c>
      <c r="AH760" s="3" t="s">
        <v>1</v>
      </c>
    </row>
    <row r="761" spans="1:34" x14ac:dyDescent="0.2">
      <c r="A761" s="3" t="s">
        <v>6226</v>
      </c>
      <c r="B761" s="3" t="s">
        <v>1</v>
      </c>
      <c r="C761" s="3" t="s">
        <v>6227</v>
      </c>
      <c r="D761" s="3" t="s">
        <v>1</v>
      </c>
      <c r="E761" s="3" t="s">
        <v>6228</v>
      </c>
      <c r="F761" s="3" t="s">
        <v>1</v>
      </c>
      <c r="G761" s="4">
        <v>44946.747465277775</v>
      </c>
      <c r="H761" s="3" t="s">
        <v>1</v>
      </c>
      <c r="I761" s="3" t="s">
        <v>1</v>
      </c>
      <c r="J761" s="3" t="s">
        <v>1</v>
      </c>
      <c r="K761" s="3" t="s">
        <v>36</v>
      </c>
      <c r="L761" s="4">
        <v>44781.875</v>
      </c>
      <c r="M761" s="3" t="s">
        <v>1</v>
      </c>
      <c r="N761" s="3" t="s">
        <v>1</v>
      </c>
      <c r="O761" s="3" t="s">
        <v>6229</v>
      </c>
      <c r="P761" s="3" t="s">
        <v>1</v>
      </c>
      <c r="Q761" s="3" t="s">
        <v>6230</v>
      </c>
      <c r="R761" s="3" t="s">
        <v>6231</v>
      </c>
      <c r="S761" s="3" t="s">
        <v>1</v>
      </c>
      <c r="T761" s="3" t="s">
        <v>1</v>
      </c>
      <c r="U761" s="3" t="s">
        <v>6232</v>
      </c>
      <c r="V761" s="3" t="s">
        <v>1</v>
      </c>
      <c r="W761" s="3" t="s">
        <v>39</v>
      </c>
      <c r="X761" s="3" t="s">
        <v>1</v>
      </c>
      <c r="Y761" s="3" t="s">
        <v>1</v>
      </c>
      <c r="Z761" s="3" t="s">
        <v>39</v>
      </c>
      <c r="AA761" s="3" t="s">
        <v>6233</v>
      </c>
      <c r="AB761" s="3" t="s">
        <v>1</v>
      </c>
      <c r="AC761" s="3" t="s">
        <v>1</v>
      </c>
      <c r="AD761" s="3" t="s">
        <v>1</v>
      </c>
      <c r="AE761" s="3" t="s">
        <v>6234</v>
      </c>
      <c r="AF761" s="3" t="s">
        <v>1</v>
      </c>
      <c r="AG761" s="3" t="s">
        <v>1</v>
      </c>
      <c r="AH761" s="3" t="s">
        <v>1</v>
      </c>
    </row>
    <row r="762" spans="1:34" x14ac:dyDescent="0.2">
      <c r="A762" s="3" t="s">
        <v>6235</v>
      </c>
      <c r="B762" s="3" t="s">
        <v>1</v>
      </c>
      <c r="C762" s="3" t="s">
        <v>6236</v>
      </c>
      <c r="D762" s="3" t="s">
        <v>1</v>
      </c>
      <c r="E762" s="3" t="s">
        <v>6237</v>
      </c>
      <c r="F762" s="3" t="s">
        <v>1</v>
      </c>
      <c r="G762" s="4">
        <v>44946.747974537036</v>
      </c>
      <c r="H762" s="3" t="s">
        <v>1</v>
      </c>
      <c r="I762" s="3" t="s">
        <v>1</v>
      </c>
      <c r="J762" s="3" t="s">
        <v>1</v>
      </c>
      <c r="K762" s="3" t="s">
        <v>36</v>
      </c>
      <c r="L762" s="4">
        <v>44781.875092592592</v>
      </c>
      <c r="M762" s="3" t="s">
        <v>1</v>
      </c>
      <c r="N762" s="3" t="s">
        <v>1</v>
      </c>
      <c r="O762" s="3" t="s">
        <v>1</v>
      </c>
      <c r="P762" s="3" t="s">
        <v>1</v>
      </c>
      <c r="Q762" s="3" t="s">
        <v>1</v>
      </c>
      <c r="R762" s="3" t="s">
        <v>6238</v>
      </c>
      <c r="S762" s="3" t="s">
        <v>1</v>
      </c>
      <c r="T762" s="3" t="s">
        <v>1</v>
      </c>
      <c r="U762" s="3" t="s">
        <v>6239</v>
      </c>
      <c r="V762" s="3" t="s">
        <v>1</v>
      </c>
      <c r="W762" s="3" t="s">
        <v>39</v>
      </c>
      <c r="X762" s="3" t="s">
        <v>1</v>
      </c>
      <c r="Y762" s="3" t="s">
        <v>1</v>
      </c>
      <c r="Z762" s="3" t="s">
        <v>39</v>
      </c>
      <c r="AA762" s="3" t="s">
        <v>6240</v>
      </c>
      <c r="AB762" s="3" t="s">
        <v>1</v>
      </c>
      <c r="AC762" s="3" t="s">
        <v>1</v>
      </c>
      <c r="AD762" s="3" t="s">
        <v>1</v>
      </c>
      <c r="AE762" s="3" t="s">
        <v>6241</v>
      </c>
      <c r="AF762" s="3" t="s">
        <v>1</v>
      </c>
      <c r="AG762" s="3" t="s">
        <v>1</v>
      </c>
      <c r="AH762" s="3" t="s">
        <v>1</v>
      </c>
    </row>
    <row r="763" spans="1:34" x14ac:dyDescent="0.2">
      <c r="A763" s="3" t="s">
        <v>6242</v>
      </c>
      <c r="B763" s="3" t="s">
        <v>1</v>
      </c>
      <c r="C763" s="3" t="s">
        <v>6243</v>
      </c>
      <c r="D763" s="3" t="s">
        <v>6244</v>
      </c>
      <c r="E763" s="3" t="s">
        <v>6245</v>
      </c>
      <c r="F763" s="3" t="s">
        <v>1</v>
      </c>
      <c r="G763" s="4">
        <v>44946.747453703705</v>
      </c>
      <c r="H763" s="3" t="s">
        <v>1</v>
      </c>
      <c r="I763" s="3" t="s">
        <v>1</v>
      </c>
      <c r="J763" s="3" t="s">
        <v>1</v>
      </c>
      <c r="K763" s="3" t="s">
        <v>36</v>
      </c>
      <c r="L763" s="4">
        <v>44781.876238425924</v>
      </c>
      <c r="M763" s="3" t="s">
        <v>1</v>
      </c>
      <c r="N763" s="3" t="s">
        <v>1</v>
      </c>
      <c r="O763" s="3" t="s">
        <v>1</v>
      </c>
      <c r="P763" s="3" t="s">
        <v>1</v>
      </c>
      <c r="Q763" s="3" t="s">
        <v>1</v>
      </c>
      <c r="R763" s="3" t="s">
        <v>6246</v>
      </c>
      <c r="S763" s="3" t="s">
        <v>1</v>
      </c>
      <c r="T763" s="3" t="s">
        <v>1</v>
      </c>
      <c r="U763" s="3" t="s">
        <v>6247</v>
      </c>
      <c r="V763" s="3" t="s">
        <v>1</v>
      </c>
      <c r="W763" s="3" t="s">
        <v>39</v>
      </c>
      <c r="X763" s="3" t="s">
        <v>1</v>
      </c>
      <c r="Y763" s="3" t="s">
        <v>1</v>
      </c>
      <c r="Z763" s="3" t="s">
        <v>39</v>
      </c>
      <c r="AA763" s="3" t="s">
        <v>6248</v>
      </c>
      <c r="AB763" s="3" t="s">
        <v>1</v>
      </c>
      <c r="AC763" s="3" t="s">
        <v>1</v>
      </c>
      <c r="AD763" s="3" t="s">
        <v>1</v>
      </c>
      <c r="AE763" s="3" t="s">
        <v>6249</v>
      </c>
      <c r="AF763" s="3" t="s">
        <v>1</v>
      </c>
      <c r="AG763" s="3" t="s">
        <v>1</v>
      </c>
      <c r="AH763" s="3" t="s">
        <v>1</v>
      </c>
    </row>
    <row r="764" spans="1:34" x14ac:dyDescent="0.2">
      <c r="A764" s="3" t="s">
        <v>6250</v>
      </c>
      <c r="B764" s="3" t="s">
        <v>1</v>
      </c>
      <c r="C764" s="3" t="s">
        <v>6251</v>
      </c>
      <c r="D764" s="3" t="s">
        <v>1</v>
      </c>
      <c r="E764" s="3" t="s">
        <v>6252</v>
      </c>
      <c r="F764" s="3" t="s">
        <v>1</v>
      </c>
      <c r="G764" s="4">
        <v>44946.736944444441</v>
      </c>
      <c r="H764" s="3" t="s">
        <v>1</v>
      </c>
      <c r="I764" s="3" t="s">
        <v>1</v>
      </c>
      <c r="J764" s="3" t="s">
        <v>1</v>
      </c>
      <c r="K764" s="3" t="s">
        <v>36</v>
      </c>
      <c r="L764" s="4">
        <v>44781.846979166665</v>
      </c>
      <c r="M764" s="3" t="s">
        <v>1</v>
      </c>
      <c r="N764" s="3" t="s">
        <v>1</v>
      </c>
      <c r="O764" s="3" t="s">
        <v>1</v>
      </c>
      <c r="P764" s="3" t="s">
        <v>1</v>
      </c>
      <c r="Q764" s="3" t="s">
        <v>1</v>
      </c>
      <c r="R764" s="3" t="s">
        <v>6253</v>
      </c>
      <c r="S764" s="3" t="s">
        <v>1</v>
      </c>
      <c r="T764" s="3" t="s">
        <v>1</v>
      </c>
      <c r="U764" s="3" t="s">
        <v>6254</v>
      </c>
      <c r="V764" s="3" t="s">
        <v>1</v>
      </c>
      <c r="W764" s="3" t="s">
        <v>39</v>
      </c>
      <c r="X764" s="3" t="s">
        <v>1</v>
      </c>
      <c r="Y764" s="3" t="s">
        <v>1</v>
      </c>
      <c r="Z764" s="3" t="s">
        <v>39</v>
      </c>
      <c r="AA764" s="3" t="s">
        <v>6255</v>
      </c>
      <c r="AB764" s="3" t="s">
        <v>1</v>
      </c>
      <c r="AC764" s="3" t="s">
        <v>1</v>
      </c>
      <c r="AD764" s="3" t="s">
        <v>1</v>
      </c>
      <c r="AE764" s="3" t="s">
        <v>6256</v>
      </c>
      <c r="AF764" s="3" t="s">
        <v>1</v>
      </c>
      <c r="AG764" s="3" t="s">
        <v>1</v>
      </c>
      <c r="AH764" s="3" t="s">
        <v>1</v>
      </c>
    </row>
    <row r="765" spans="1:34" x14ac:dyDescent="0.2">
      <c r="A765" s="3" t="s">
        <v>6257</v>
      </c>
      <c r="B765" s="3" t="s">
        <v>1</v>
      </c>
      <c r="C765" s="3" t="s">
        <v>6258</v>
      </c>
      <c r="D765" s="3" t="s">
        <v>1</v>
      </c>
      <c r="E765" s="3" t="s">
        <v>6259</v>
      </c>
      <c r="F765" s="3" t="s">
        <v>1</v>
      </c>
      <c r="G765" s="4">
        <v>44946.747523148151</v>
      </c>
      <c r="H765" s="3" t="s">
        <v>1</v>
      </c>
      <c r="I765" s="3" t="s">
        <v>1</v>
      </c>
      <c r="J765" s="3" t="s">
        <v>1</v>
      </c>
      <c r="K765" s="3" t="s">
        <v>36</v>
      </c>
      <c r="L765" s="4">
        <v>44781.874305555553</v>
      </c>
      <c r="M765" s="3" t="s">
        <v>1</v>
      </c>
      <c r="N765" s="3" t="s">
        <v>1</v>
      </c>
      <c r="O765" s="3" t="s">
        <v>1</v>
      </c>
      <c r="P765" s="3" t="s">
        <v>1</v>
      </c>
      <c r="Q765" s="3" t="s">
        <v>1</v>
      </c>
      <c r="R765" s="3" t="s">
        <v>6260</v>
      </c>
      <c r="S765" s="3" t="s">
        <v>1</v>
      </c>
      <c r="T765" s="3" t="s">
        <v>1</v>
      </c>
      <c r="U765" s="3" t="s">
        <v>6261</v>
      </c>
      <c r="V765" s="3" t="s">
        <v>1</v>
      </c>
      <c r="W765" s="3" t="s">
        <v>39</v>
      </c>
      <c r="X765" s="3" t="s">
        <v>1</v>
      </c>
      <c r="Y765" s="3" t="s">
        <v>1</v>
      </c>
      <c r="Z765" s="3" t="s">
        <v>39</v>
      </c>
      <c r="AA765" s="3" t="s">
        <v>6262</v>
      </c>
      <c r="AB765" s="3" t="s">
        <v>1</v>
      </c>
      <c r="AC765" s="3" t="s">
        <v>1</v>
      </c>
      <c r="AD765" s="3" t="s">
        <v>1</v>
      </c>
      <c r="AE765" s="3" t="s">
        <v>6263</v>
      </c>
      <c r="AF765" s="3" t="s">
        <v>1</v>
      </c>
      <c r="AG765" s="3" t="s">
        <v>1</v>
      </c>
      <c r="AH765" s="3" t="s">
        <v>1</v>
      </c>
    </row>
    <row r="766" spans="1:34" x14ac:dyDescent="0.2">
      <c r="A766" s="3" t="s">
        <v>6264</v>
      </c>
      <c r="B766" s="3" t="s">
        <v>1</v>
      </c>
      <c r="C766" s="3" t="s">
        <v>1</v>
      </c>
      <c r="D766" s="3" t="s">
        <v>1</v>
      </c>
      <c r="E766" s="3" t="s">
        <v>6265</v>
      </c>
      <c r="F766" s="3" t="s">
        <v>1</v>
      </c>
      <c r="G766" s="4">
        <v>44946.742662037039</v>
      </c>
      <c r="H766" s="3" t="s">
        <v>87</v>
      </c>
      <c r="I766" s="3" t="s">
        <v>1</v>
      </c>
      <c r="J766" s="3" t="s">
        <v>1</v>
      </c>
      <c r="K766" s="3" t="s">
        <v>36</v>
      </c>
      <c r="L766" s="4">
        <v>44781.873159722221</v>
      </c>
      <c r="M766" s="3" t="s">
        <v>1</v>
      </c>
      <c r="N766" s="3" t="s">
        <v>1</v>
      </c>
      <c r="O766" s="3" t="s">
        <v>1</v>
      </c>
      <c r="P766" s="3" t="s">
        <v>1</v>
      </c>
      <c r="Q766" s="3" t="s">
        <v>1</v>
      </c>
      <c r="R766" s="3" t="s">
        <v>6266</v>
      </c>
      <c r="S766" s="3" t="s">
        <v>1</v>
      </c>
      <c r="T766" s="3" t="s">
        <v>1</v>
      </c>
      <c r="U766" s="3" t="s">
        <v>6267</v>
      </c>
      <c r="V766" s="3" t="s">
        <v>1</v>
      </c>
      <c r="W766" s="3" t="s">
        <v>39</v>
      </c>
      <c r="X766" s="3" t="s">
        <v>1</v>
      </c>
      <c r="Y766" s="3" t="s">
        <v>1</v>
      </c>
      <c r="Z766" s="3" t="s">
        <v>39</v>
      </c>
      <c r="AA766" s="3" t="s">
        <v>6268</v>
      </c>
      <c r="AB766" s="3" t="s">
        <v>1</v>
      </c>
      <c r="AC766" s="3" t="s">
        <v>1</v>
      </c>
      <c r="AD766" s="3" t="s">
        <v>1</v>
      </c>
      <c r="AE766" s="3" t="s">
        <v>6269</v>
      </c>
      <c r="AF766" s="3" t="s">
        <v>1</v>
      </c>
      <c r="AG766" s="3" t="s">
        <v>1</v>
      </c>
      <c r="AH766" s="3" t="s">
        <v>1</v>
      </c>
    </row>
    <row r="767" spans="1:34" x14ac:dyDescent="0.2">
      <c r="A767" s="3" t="s">
        <v>6270</v>
      </c>
      <c r="B767" s="3" t="s">
        <v>1</v>
      </c>
      <c r="C767" s="3" t="s">
        <v>6271</v>
      </c>
      <c r="D767" s="3" t="s">
        <v>6272</v>
      </c>
      <c r="E767" s="3" t="s">
        <v>6273</v>
      </c>
      <c r="F767" s="3" t="s">
        <v>1</v>
      </c>
      <c r="G767" s="4">
        <v>44946.748043981483</v>
      </c>
      <c r="H767" s="3" t="s">
        <v>1</v>
      </c>
      <c r="I767" s="3" t="s">
        <v>1</v>
      </c>
      <c r="J767" s="3" t="s">
        <v>1</v>
      </c>
      <c r="K767" s="3" t="s">
        <v>36</v>
      </c>
      <c r="L767" s="4">
        <v>44781.875057870369</v>
      </c>
      <c r="M767" s="3" t="s">
        <v>1</v>
      </c>
      <c r="N767" s="3" t="s">
        <v>1</v>
      </c>
      <c r="O767" s="3" t="s">
        <v>1</v>
      </c>
      <c r="P767" s="3" t="s">
        <v>1</v>
      </c>
      <c r="Q767" s="3" t="s">
        <v>1</v>
      </c>
      <c r="R767" s="3" t="s">
        <v>6274</v>
      </c>
      <c r="S767" s="3" t="s">
        <v>1</v>
      </c>
      <c r="T767" s="3" t="s">
        <v>1</v>
      </c>
      <c r="U767" s="3" t="s">
        <v>6275</v>
      </c>
      <c r="V767" s="3" t="s">
        <v>1</v>
      </c>
      <c r="W767" s="3" t="s">
        <v>39</v>
      </c>
      <c r="X767" s="3" t="s">
        <v>1</v>
      </c>
      <c r="Y767" s="3" t="s">
        <v>1</v>
      </c>
      <c r="Z767" s="3" t="s">
        <v>39</v>
      </c>
      <c r="AA767" s="3" t="s">
        <v>6276</v>
      </c>
      <c r="AB767" s="3" t="s">
        <v>1</v>
      </c>
      <c r="AC767" s="3" t="s">
        <v>1</v>
      </c>
      <c r="AD767" s="3" t="s">
        <v>1</v>
      </c>
      <c r="AE767" s="3" t="s">
        <v>6277</v>
      </c>
      <c r="AF767" s="3" t="s">
        <v>1</v>
      </c>
      <c r="AG767" s="3" t="s">
        <v>1</v>
      </c>
      <c r="AH767" s="3" t="s">
        <v>1</v>
      </c>
    </row>
    <row r="768" spans="1:34" x14ac:dyDescent="0.2">
      <c r="A768" s="3" t="s">
        <v>6278</v>
      </c>
      <c r="B768" s="3" t="s">
        <v>1</v>
      </c>
      <c r="C768" s="3" t="s">
        <v>6279</v>
      </c>
      <c r="D768" s="3" t="s">
        <v>1</v>
      </c>
      <c r="E768" s="3" t="s">
        <v>6280</v>
      </c>
      <c r="F768" s="3" t="s">
        <v>1</v>
      </c>
      <c r="G768" s="4">
        <v>44946.747523148151</v>
      </c>
      <c r="H768" s="3" t="s">
        <v>1</v>
      </c>
      <c r="I768" s="3" t="s">
        <v>1</v>
      </c>
      <c r="J768" s="3" t="s">
        <v>1</v>
      </c>
      <c r="K768" s="3" t="s">
        <v>36</v>
      </c>
      <c r="L768" s="4">
        <v>44781.876157407409</v>
      </c>
      <c r="M768" s="3" t="s">
        <v>1</v>
      </c>
      <c r="N768" s="3" t="s">
        <v>1</v>
      </c>
      <c r="O768" s="3" t="s">
        <v>6281</v>
      </c>
      <c r="P768" s="3" t="s">
        <v>1</v>
      </c>
      <c r="Q768" s="3" t="s">
        <v>6282</v>
      </c>
      <c r="R768" s="3" t="s">
        <v>6283</v>
      </c>
      <c r="S768" s="3" t="s">
        <v>1</v>
      </c>
      <c r="T768" s="3" t="s">
        <v>1</v>
      </c>
      <c r="U768" s="3" t="s">
        <v>6284</v>
      </c>
      <c r="V768" s="3" t="s">
        <v>1</v>
      </c>
      <c r="W768" s="3" t="s">
        <v>39</v>
      </c>
      <c r="X768" s="3" t="s">
        <v>1</v>
      </c>
      <c r="Y768" s="3" t="s">
        <v>1</v>
      </c>
      <c r="Z768" s="3" t="s">
        <v>39</v>
      </c>
      <c r="AA768" s="3" t="s">
        <v>6285</v>
      </c>
      <c r="AB768" s="3" t="s">
        <v>1</v>
      </c>
      <c r="AC768" s="3" t="s">
        <v>1</v>
      </c>
      <c r="AD768" s="3" t="s">
        <v>1</v>
      </c>
      <c r="AE768" s="3" t="s">
        <v>6286</v>
      </c>
      <c r="AF768" s="3" t="s">
        <v>1</v>
      </c>
      <c r="AG768" s="3" t="s">
        <v>1</v>
      </c>
      <c r="AH768" s="3" t="s">
        <v>1</v>
      </c>
    </row>
    <row r="769" spans="1:34" x14ac:dyDescent="0.2">
      <c r="A769" s="3" t="s">
        <v>6287</v>
      </c>
      <c r="B769" s="3" t="s">
        <v>1</v>
      </c>
      <c r="C769" s="3" t="s">
        <v>6288</v>
      </c>
      <c r="D769" s="3" t="s">
        <v>6289</v>
      </c>
      <c r="E769" s="3" t="s">
        <v>6290</v>
      </c>
      <c r="F769" s="3" t="s">
        <v>1</v>
      </c>
      <c r="G769" s="4">
        <v>44946.747488425928</v>
      </c>
      <c r="H769" s="3" t="s">
        <v>1</v>
      </c>
      <c r="I769" s="3" t="s">
        <v>1</v>
      </c>
      <c r="J769" s="3" t="s">
        <v>1</v>
      </c>
      <c r="K769" s="3" t="s">
        <v>36</v>
      </c>
      <c r="L769" s="4">
        <v>44781.87431712963</v>
      </c>
      <c r="M769" s="3" t="s">
        <v>1</v>
      </c>
      <c r="N769" s="3" t="s">
        <v>1</v>
      </c>
      <c r="O769" s="3" t="s">
        <v>1</v>
      </c>
      <c r="P769" s="3" t="s">
        <v>1</v>
      </c>
      <c r="Q769" s="3" t="s">
        <v>1</v>
      </c>
      <c r="R769" s="3" t="s">
        <v>6291</v>
      </c>
      <c r="S769" s="3" t="s">
        <v>1</v>
      </c>
      <c r="T769" s="3" t="s">
        <v>1</v>
      </c>
      <c r="U769" s="3" t="s">
        <v>6292</v>
      </c>
      <c r="V769" s="3" t="s">
        <v>1</v>
      </c>
      <c r="W769" s="3" t="s">
        <v>39</v>
      </c>
      <c r="X769" s="3" t="s">
        <v>1</v>
      </c>
      <c r="Y769" s="3" t="s">
        <v>1</v>
      </c>
      <c r="Z769" s="3" t="s">
        <v>39</v>
      </c>
      <c r="AA769" s="3" t="s">
        <v>6293</v>
      </c>
      <c r="AB769" s="3" t="s">
        <v>1</v>
      </c>
      <c r="AC769" s="3" t="s">
        <v>1</v>
      </c>
      <c r="AD769" s="3" t="s">
        <v>1</v>
      </c>
      <c r="AE769" s="3" t="s">
        <v>6294</v>
      </c>
      <c r="AF769" s="3" t="s">
        <v>1</v>
      </c>
      <c r="AG769" s="3" t="s">
        <v>1</v>
      </c>
      <c r="AH769" s="3" t="s">
        <v>1</v>
      </c>
    </row>
    <row r="770" spans="1:34" x14ac:dyDescent="0.2">
      <c r="A770" s="3" t="s">
        <v>6295</v>
      </c>
      <c r="B770" s="3" t="s">
        <v>1</v>
      </c>
      <c r="C770" s="3" t="s">
        <v>6296</v>
      </c>
      <c r="D770" s="3" t="s">
        <v>1</v>
      </c>
      <c r="E770" s="3" t="s">
        <v>6297</v>
      </c>
      <c r="F770" s="3" t="s">
        <v>1</v>
      </c>
      <c r="G770" s="4">
        <v>44946.747488425928</v>
      </c>
      <c r="H770" s="3" t="s">
        <v>1</v>
      </c>
      <c r="I770" s="3" t="s">
        <v>1</v>
      </c>
      <c r="J770" s="3" t="s">
        <v>1</v>
      </c>
      <c r="K770" s="3" t="s">
        <v>36</v>
      </c>
      <c r="L770" s="4">
        <v>44781.876180555555</v>
      </c>
      <c r="M770" s="3" t="s">
        <v>1</v>
      </c>
      <c r="N770" s="3" t="s">
        <v>1</v>
      </c>
      <c r="O770" s="3" t="s">
        <v>1</v>
      </c>
      <c r="P770" s="3" t="s">
        <v>1</v>
      </c>
      <c r="Q770" s="3" t="s">
        <v>1</v>
      </c>
      <c r="R770" s="3" t="s">
        <v>6298</v>
      </c>
      <c r="S770" s="3" t="s">
        <v>1</v>
      </c>
      <c r="T770" s="3" t="s">
        <v>1</v>
      </c>
      <c r="U770" s="3" t="s">
        <v>6299</v>
      </c>
      <c r="V770" s="3" t="s">
        <v>1</v>
      </c>
      <c r="W770" s="3" t="s">
        <v>39</v>
      </c>
      <c r="X770" s="3" t="s">
        <v>1</v>
      </c>
      <c r="Y770" s="3" t="s">
        <v>1</v>
      </c>
      <c r="Z770" s="3" t="s">
        <v>39</v>
      </c>
      <c r="AA770" s="3" t="s">
        <v>6300</v>
      </c>
      <c r="AB770" s="3" t="s">
        <v>1</v>
      </c>
      <c r="AC770" s="3" t="s">
        <v>1</v>
      </c>
      <c r="AD770" s="3" t="s">
        <v>1</v>
      </c>
      <c r="AE770" s="3" t="s">
        <v>6301</v>
      </c>
      <c r="AF770" s="3" t="s">
        <v>1</v>
      </c>
      <c r="AG770" s="3" t="s">
        <v>1</v>
      </c>
      <c r="AH770" s="3" t="s">
        <v>1</v>
      </c>
    </row>
    <row r="771" spans="1:34" x14ac:dyDescent="0.2">
      <c r="A771" s="3" t="s">
        <v>6302</v>
      </c>
      <c r="B771" s="3" t="s">
        <v>1</v>
      </c>
      <c r="C771" s="3" t="s">
        <v>6303</v>
      </c>
      <c r="D771" s="3" t="s">
        <v>1</v>
      </c>
      <c r="E771" s="3" t="s">
        <v>6304</v>
      </c>
      <c r="F771" s="3" t="s">
        <v>1</v>
      </c>
      <c r="G771" s="4">
        <v>44946.742372685185</v>
      </c>
      <c r="H771" s="3" t="s">
        <v>6305</v>
      </c>
      <c r="I771" s="3" t="s">
        <v>1</v>
      </c>
      <c r="J771" s="3" t="s">
        <v>1</v>
      </c>
      <c r="K771" s="3" t="s">
        <v>36</v>
      </c>
      <c r="L771" s="4">
        <v>44781.87222222222</v>
      </c>
      <c r="M771" s="3" t="s">
        <v>1</v>
      </c>
      <c r="N771" s="3" t="s">
        <v>1</v>
      </c>
      <c r="O771" s="3" t="s">
        <v>1</v>
      </c>
      <c r="P771" s="3" t="s">
        <v>1</v>
      </c>
      <c r="Q771" s="3" t="s">
        <v>1</v>
      </c>
      <c r="R771" s="3" t="s">
        <v>6306</v>
      </c>
      <c r="S771" s="3" t="s">
        <v>1</v>
      </c>
      <c r="T771" s="3" t="s">
        <v>1</v>
      </c>
      <c r="U771" s="3" t="s">
        <v>6307</v>
      </c>
      <c r="V771" s="3" t="s">
        <v>1</v>
      </c>
      <c r="W771" s="3" t="s">
        <v>39</v>
      </c>
      <c r="X771" s="3" t="s">
        <v>1</v>
      </c>
      <c r="Y771" s="3" t="s">
        <v>1</v>
      </c>
      <c r="Z771" s="3" t="s">
        <v>39</v>
      </c>
      <c r="AA771" s="3" t="s">
        <v>6308</v>
      </c>
      <c r="AB771" s="3" t="s">
        <v>1</v>
      </c>
      <c r="AC771" s="3" t="s">
        <v>1</v>
      </c>
      <c r="AD771" s="3" t="s">
        <v>1</v>
      </c>
      <c r="AE771" s="3" t="s">
        <v>6309</v>
      </c>
      <c r="AF771" s="3" t="s">
        <v>1</v>
      </c>
      <c r="AG771" s="3" t="s">
        <v>1</v>
      </c>
      <c r="AH771" s="3" t="s">
        <v>1</v>
      </c>
    </row>
    <row r="772" spans="1:34" x14ac:dyDescent="0.2">
      <c r="A772" s="3" t="s">
        <v>6310</v>
      </c>
      <c r="B772" s="3" t="s">
        <v>1</v>
      </c>
      <c r="C772" s="3" t="s">
        <v>6311</v>
      </c>
      <c r="D772" s="3" t="s">
        <v>1</v>
      </c>
      <c r="E772" s="3" t="s">
        <v>6312</v>
      </c>
      <c r="F772" s="3" t="s">
        <v>1</v>
      </c>
      <c r="G772" s="4">
        <v>44946.742361111108</v>
      </c>
      <c r="H772" s="3" t="s">
        <v>172</v>
      </c>
      <c r="I772" s="3" t="s">
        <v>1</v>
      </c>
      <c r="J772" s="3" t="s">
        <v>1</v>
      </c>
      <c r="K772" s="3" t="s">
        <v>36</v>
      </c>
      <c r="L772" s="4">
        <v>44781.872881944444</v>
      </c>
      <c r="M772" s="3" t="s">
        <v>1</v>
      </c>
      <c r="N772" s="3" t="s">
        <v>1</v>
      </c>
      <c r="O772" s="3" t="s">
        <v>1</v>
      </c>
      <c r="P772" s="3" t="s">
        <v>1</v>
      </c>
      <c r="Q772" s="3" t="s">
        <v>1</v>
      </c>
      <c r="R772" s="3" t="s">
        <v>6313</v>
      </c>
      <c r="S772" s="3" t="s">
        <v>1</v>
      </c>
      <c r="T772" s="3" t="s">
        <v>1</v>
      </c>
      <c r="U772" s="3" t="s">
        <v>6314</v>
      </c>
      <c r="V772" s="3" t="s">
        <v>1</v>
      </c>
      <c r="W772" s="3" t="s">
        <v>39</v>
      </c>
      <c r="X772" s="3" t="s">
        <v>1</v>
      </c>
      <c r="Y772" s="3" t="s">
        <v>1</v>
      </c>
      <c r="Z772" s="3" t="s">
        <v>39</v>
      </c>
      <c r="AA772" s="3" t="s">
        <v>6315</v>
      </c>
      <c r="AB772" s="3" t="s">
        <v>1</v>
      </c>
      <c r="AC772" s="3" t="s">
        <v>1</v>
      </c>
      <c r="AD772" s="3" t="s">
        <v>1</v>
      </c>
      <c r="AE772" s="3" t="s">
        <v>6316</v>
      </c>
      <c r="AF772" s="3" t="s">
        <v>1</v>
      </c>
      <c r="AG772" s="3" t="s">
        <v>1</v>
      </c>
      <c r="AH772" s="3" t="s">
        <v>1</v>
      </c>
    </row>
    <row r="773" spans="1:34" x14ac:dyDescent="0.2">
      <c r="A773" s="3" t="s">
        <v>6317</v>
      </c>
      <c r="B773" s="3" t="s">
        <v>1</v>
      </c>
      <c r="C773" s="3" t="s">
        <v>6318</v>
      </c>
      <c r="D773" s="3" t="s">
        <v>1</v>
      </c>
      <c r="E773" s="3" t="s">
        <v>6319</v>
      </c>
      <c r="F773" s="3" t="s">
        <v>1</v>
      </c>
      <c r="G773" s="4">
        <v>44946.747488425928</v>
      </c>
      <c r="H773" s="3" t="s">
        <v>1</v>
      </c>
      <c r="I773" s="3" t="s">
        <v>1</v>
      </c>
      <c r="J773" s="3" t="s">
        <v>1</v>
      </c>
      <c r="K773" s="3" t="s">
        <v>36</v>
      </c>
      <c r="L773" s="4">
        <v>44781.874282407407</v>
      </c>
      <c r="M773" s="3" t="s">
        <v>1</v>
      </c>
      <c r="N773" s="3" t="s">
        <v>1</v>
      </c>
      <c r="O773" s="3" t="s">
        <v>1</v>
      </c>
      <c r="P773" s="3" t="s">
        <v>1</v>
      </c>
      <c r="Q773" s="3" t="s">
        <v>1</v>
      </c>
      <c r="R773" s="3" t="s">
        <v>6320</v>
      </c>
      <c r="S773" s="3" t="s">
        <v>1</v>
      </c>
      <c r="T773" s="3" t="s">
        <v>1</v>
      </c>
      <c r="U773" s="3" t="s">
        <v>6321</v>
      </c>
      <c r="V773" s="3" t="s">
        <v>1</v>
      </c>
      <c r="W773" s="3" t="s">
        <v>39</v>
      </c>
      <c r="X773" s="3" t="s">
        <v>1</v>
      </c>
      <c r="Y773" s="3" t="s">
        <v>1</v>
      </c>
      <c r="Z773" s="3" t="s">
        <v>39</v>
      </c>
      <c r="AA773" s="3" t="s">
        <v>6322</v>
      </c>
      <c r="AB773" s="3" t="s">
        <v>1</v>
      </c>
      <c r="AC773" s="3" t="s">
        <v>1</v>
      </c>
      <c r="AD773" s="3" t="s">
        <v>1</v>
      </c>
      <c r="AE773" s="3" t="s">
        <v>6323</v>
      </c>
      <c r="AF773" s="3" t="s">
        <v>1</v>
      </c>
      <c r="AG773" s="3" t="s">
        <v>1</v>
      </c>
      <c r="AH773" s="3" t="s">
        <v>1</v>
      </c>
    </row>
    <row r="774" spans="1:34" x14ac:dyDescent="0.2">
      <c r="A774" s="3" t="s">
        <v>6324</v>
      </c>
      <c r="B774" s="3" t="s">
        <v>1</v>
      </c>
      <c r="C774" s="3" t="s">
        <v>6325</v>
      </c>
      <c r="D774" s="3" t="s">
        <v>1</v>
      </c>
      <c r="E774" s="3" t="s">
        <v>6326</v>
      </c>
      <c r="F774" s="3" t="s">
        <v>1</v>
      </c>
      <c r="G774" s="4">
        <v>44946.747187499997</v>
      </c>
      <c r="H774" s="3" t="s">
        <v>1</v>
      </c>
      <c r="I774" s="3" t="s">
        <v>1</v>
      </c>
      <c r="J774" s="3" t="s">
        <v>1</v>
      </c>
      <c r="K774" s="3" t="s">
        <v>36</v>
      </c>
      <c r="L774" s="4">
        <v>44781.874571759261</v>
      </c>
      <c r="M774" s="3" t="s">
        <v>1</v>
      </c>
      <c r="N774" s="3" t="s">
        <v>1</v>
      </c>
      <c r="O774" s="3" t="s">
        <v>1</v>
      </c>
      <c r="P774" s="3" t="s">
        <v>1</v>
      </c>
      <c r="Q774" s="3" t="s">
        <v>1</v>
      </c>
      <c r="R774" s="3" t="s">
        <v>6327</v>
      </c>
      <c r="S774" s="3" t="s">
        <v>1</v>
      </c>
      <c r="T774" s="3" t="s">
        <v>1</v>
      </c>
      <c r="U774" s="3" t="s">
        <v>6328</v>
      </c>
      <c r="V774" s="3" t="s">
        <v>1</v>
      </c>
      <c r="W774" s="3" t="s">
        <v>39</v>
      </c>
      <c r="X774" s="3" t="s">
        <v>1</v>
      </c>
      <c r="Y774" s="3" t="s">
        <v>1</v>
      </c>
      <c r="Z774" s="3" t="s">
        <v>39</v>
      </c>
      <c r="AA774" s="3" t="s">
        <v>6329</v>
      </c>
      <c r="AB774" s="3" t="s">
        <v>1</v>
      </c>
      <c r="AC774" s="3" t="s">
        <v>1</v>
      </c>
      <c r="AD774" s="3" t="s">
        <v>1</v>
      </c>
      <c r="AE774" s="3" t="s">
        <v>6330</v>
      </c>
      <c r="AF774" s="3" t="s">
        <v>1</v>
      </c>
      <c r="AG774" s="3" t="s">
        <v>1</v>
      </c>
      <c r="AH774" s="3" t="s">
        <v>1</v>
      </c>
    </row>
    <row r="775" spans="1:34" x14ac:dyDescent="0.2">
      <c r="A775" s="3" t="s">
        <v>6331</v>
      </c>
      <c r="B775" s="3" t="s">
        <v>1</v>
      </c>
      <c r="C775" s="3" t="s">
        <v>6332</v>
      </c>
      <c r="D775" s="3" t="s">
        <v>1</v>
      </c>
      <c r="E775" s="3" t="s">
        <v>6333</v>
      </c>
      <c r="F775" s="3" t="s">
        <v>1</v>
      </c>
      <c r="G775" s="4">
        <v>44946.737997685188</v>
      </c>
      <c r="H775" s="3" t="s">
        <v>1</v>
      </c>
      <c r="I775" s="3" t="s">
        <v>1</v>
      </c>
      <c r="J775" s="3" t="s">
        <v>1</v>
      </c>
      <c r="K775" s="3" t="s">
        <v>36</v>
      </c>
      <c r="L775" s="4">
        <v>44781.872210648151</v>
      </c>
      <c r="M775" s="3" t="s">
        <v>1</v>
      </c>
      <c r="N775" s="3" t="s">
        <v>1</v>
      </c>
      <c r="O775" s="3" t="s">
        <v>1</v>
      </c>
      <c r="P775" s="3" t="s">
        <v>1</v>
      </c>
      <c r="Q775" s="3" t="s">
        <v>1</v>
      </c>
      <c r="R775" s="3" t="s">
        <v>6334</v>
      </c>
      <c r="S775" s="3" t="s">
        <v>1</v>
      </c>
      <c r="T775" s="3" t="s">
        <v>1</v>
      </c>
      <c r="U775" s="3" t="s">
        <v>6335</v>
      </c>
      <c r="V775" s="3" t="s">
        <v>1</v>
      </c>
      <c r="W775" s="3" t="s">
        <v>39</v>
      </c>
      <c r="X775" s="3" t="s">
        <v>1</v>
      </c>
      <c r="Y775" s="3" t="s">
        <v>1</v>
      </c>
      <c r="Z775" s="3" t="s">
        <v>39</v>
      </c>
      <c r="AA775" s="3" t="s">
        <v>6336</v>
      </c>
      <c r="AB775" s="3" t="s">
        <v>1</v>
      </c>
      <c r="AC775" s="3" t="s">
        <v>1</v>
      </c>
      <c r="AD775" s="3" t="s">
        <v>1</v>
      </c>
      <c r="AE775" s="3" t="s">
        <v>6337</v>
      </c>
      <c r="AF775" s="3" t="s">
        <v>1</v>
      </c>
      <c r="AG775" s="3" t="s">
        <v>1</v>
      </c>
      <c r="AH775" s="3" t="s">
        <v>1</v>
      </c>
    </row>
    <row r="776" spans="1:34" x14ac:dyDescent="0.2">
      <c r="A776" s="3" t="s">
        <v>6338</v>
      </c>
      <c r="B776" s="3" t="s">
        <v>1</v>
      </c>
      <c r="C776" s="3" t="s">
        <v>6339</v>
      </c>
      <c r="D776" s="3" t="s">
        <v>1</v>
      </c>
      <c r="E776" s="3" t="s">
        <v>6340</v>
      </c>
      <c r="F776" s="3" t="s">
        <v>1</v>
      </c>
      <c r="G776" s="4">
        <v>44946.74726851852</v>
      </c>
      <c r="H776" s="3" t="s">
        <v>1</v>
      </c>
      <c r="I776" s="3" t="s">
        <v>1</v>
      </c>
      <c r="J776" s="3" t="s">
        <v>1</v>
      </c>
      <c r="K776" s="3" t="s">
        <v>36</v>
      </c>
      <c r="L776" s="4">
        <v>44781.874571759261</v>
      </c>
      <c r="M776" s="3" t="s">
        <v>1</v>
      </c>
      <c r="N776" s="3" t="s">
        <v>1</v>
      </c>
      <c r="O776" s="3" t="s">
        <v>1</v>
      </c>
      <c r="P776" s="3" t="s">
        <v>1</v>
      </c>
      <c r="Q776" s="3" t="s">
        <v>1</v>
      </c>
      <c r="R776" s="3" t="s">
        <v>6341</v>
      </c>
      <c r="S776" s="3" t="s">
        <v>1</v>
      </c>
      <c r="T776" s="3" t="s">
        <v>1</v>
      </c>
      <c r="U776" s="3" t="s">
        <v>6342</v>
      </c>
      <c r="V776" s="3" t="s">
        <v>1</v>
      </c>
      <c r="W776" s="3" t="s">
        <v>39</v>
      </c>
      <c r="X776" s="3" t="s">
        <v>1</v>
      </c>
      <c r="Y776" s="3" t="s">
        <v>1</v>
      </c>
      <c r="Z776" s="3" t="s">
        <v>39</v>
      </c>
      <c r="AA776" s="3" t="s">
        <v>6343</v>
      </c>
      <c r="AB776" s="3" t="s">
        <v>1</v>
      </c>
      <c r="AC776" s="3" t="s">
        <v>1</v>
      </c>
      <c r="AD776" s="3" t="s">
        <v>1</v>
      </c>
      <c r="AE776" s="3" t="s">
        <v>6344</v>
      </c>
      <c r="AF776" s="3" t="s">
        <v>1</v>
      </c>
      <c r="AG776" s="3" t="s">
        <v>1</v>
      </c>
      <c r="AH776" s="3" t="s">
        <v>1</v>
      </c>
    </row>
    <row r="777" spans="1:34" x14ac:dyDescent="0.2">
      <c r="A777" s="3" t="s">
        <v>6345</v>
      </c>
      <c r="B777" s="3" t="s">
        <v>1</v>
      </c>
      <c r="C777" s="3" t="s">
        <v>6346</v>
      </c>
      <c r="D777" s="3" t="s">
        <v>1</v>
      </c>
      <c r="E777" s="3" t="s">
        <v>6347</v>
      </c>
      <c r="F777" s="3" t="s">
        <v>1</v>
      </c>
      <c r="G777" s="4">
        <v>44946.732604166667</v>
      </c>
      <c r="H777" s="3" t="s">
        <v>1</v>
      </c>
      <c r="I777" s="3" t="s">
        <v>1</v>
      </c>
      <c r="J777" s="3" t="s">
        <v>1</v>
      </c>
      <c r="K777" s="3" t="s">
        <v>36</v>
      </c>
      <c r="L777" s="4">
        <v>44781.847048611111</v>
      </c>
      <c r="M777" s="3" t="s">
        <v>1</v>
      </c>
      <c r="N777" s="3" t="s">
        <v>1</v>
      </c>
      <c r="O777" s="3" t="s">
        <v>1</v>
      </c>
      <c r="P777" s="3" t="s">
        <v>1</v>
      </c>
      <c r="Q777" s="3" t="s">
        <v>1</v>
      </c>
      <c r="R777" s="3" t="s">
        <v>6348</v>
      </c>
      <c r="S777" s="3" t="s">
        <v>1</v>
      </c>
      <c r="T777" s="3" t="s">
        <v>1</v>
      </c>
      <c r="U777" s="3" t="s">
        <v>6349</v>
      </c>
      <c r="V777" s="3" t="s">
        <v>1</v>
      </c>
      <c r="W777" s="3" t="s">
        <v>39</v>
      </c>
      <c r="X777" s="3" t="s">
        <v>1</v>
      </c>
      <c r="Y777" s="3" t="s">
        <v>1</v>
      </c>
      <c r="Z777" s="3" t="s">
        <v>39</v>
      </c>
      <c r="AA777" s="3" t="s">
        <v>6350</v>
      </c>
      <c r="AB777" s="3" t="s">
        <v>1</v>
      </c>
      <c r="AC777" s="3" t="s">
        <v>1</v>
      </c>
      <c r="AD777" s="3" t="s">
        <v>1</v>
      </c>
      <c r="AE777" s="3" t="s">
        <v>6351</v>
      </c>
      <c r="AF777" s="3" t="s">
        <v>1</v>
      </c>
      <c r="AG777" s="3" t="s">
        <v>1</v>
      </c>
      <c r="AH777" s="3" t="s">
        <v>1</v>
      </c>
    </row>
    <row r="778" spans="1:34" x14ac:dyDescent="0.2">
      <c r="A778" s="3" t="s">
        <v>6352</v>
      </c>
      <c r="B778" s="3" t="s">
        <v>1</v>
      </c>
      <c r="C778" s="3" t="s">
        <v>6353</v>
      </c>
      <c r="D778" s="3" t="s">
        <v>1</v>
      </c>
      <c r="E778" s="3" t="s">
        <v>6354</v>
      </c>
      <c r="F778" s="3" t="s">
        <v>1</v>
      </c>
      <c r="G778" s="4">
        <v>44946.742071759261</v>
      </c>
      <c r="H778" s="3" t="s">
        <v>1</v>
      </c>
      <c r="I778" s="3" t="s">
        <v>1</v>
      </c>
      <c r="J778" s="3" t="s">
        <v>1</v>
      </c>
      <c r="K778" s="3" t="s">
        <v>36</v>
      </c>
      <c r="L778" s="4">
        <v>44781.87222222222</v>
      </c>
      <c r="M778" s="3" t="s">
        <v>1</v>
      </c>
      <c r="N778" s="3" t="s">
        <v>1</v>
      </c>
      <c r="O778" s="3" t="s">
        <v>1</v>
      </c>
      <c r="P778" s="3" t="s">
        <v>1</v>
      </c>
      <c r="Q778" s="3" t="s">
        <v>1</v>
      </c>
      <c r="R778" s="3" t="s">
        <v>6355</v>
      </c>
      <c r="S778" s="3" t="s">
        <v>1</v>
      </c>
      <c r="T778" s="3" t="s">
        <v>1</v>
      </c>
      <c r="U778" s="3" t="s">
        <v>6356</v>
      </c>
      <c r="V778" s="3" t="s">
        <v>1</v>
      </c>
      <c r="W778" s="3" t="s">
        <v>39</v>
      </c>
      <c r="X778" s="3" t="s">
        <v>1</v>
      </c>
      <c r="Y778" s="3" t="s">
        <v>1</v>
      </c>
      <c r="Z778" s="3" t="s">
        <v>39</v>
      </c>
      <c r="AA778" s="3" t="s">
        <v>6357</v>
      </c>
      <c r="AB778" s="3" t="s">
        <v>1</v>
      </c>
      <c r="AC778" s="3" t="s">
        <v>1</v>
      </c>
      <c r="AD778" s="3" t="s">
        <v>1</v>
      </c>
      <c r="AE778" s="3" t="s">
        <v>6358</v>
      </c>
      <c r="AF778" s="3" t="s">
        <v>1</v>
      </c>
      <c r="AG778" s="3" t="s">
        <v>1</v>
      </c>
      <c r="AH778" s="3" t="s">
        <v>1</v>
      </c>
    </row>
    <row r="779" spans="1:34" x14ac:dyDescent="0.2">
      <c r="A779" s="3" t="s">
        <v>6359</v>
      </c>
      <c r="B779" s="3" t="s">
        <v>1</v>
      </c>
      <c r="C779" s="3" t="s">
        <v>6360</v>
      </c>
      <c r="D779" s="3" t="s">
        <v>1</v>
      </c>
      <c r="E779" s="3" t="s">
        <v>6361</v>
      </c>
      <c r="F779" s="3" t="s">
        <v>1</v>
      </c>
      <c r="G779" s="4">
        <v>44946.736932870372</v>
      </c>
      <c r="H779" s="3" t="s">
        <v>1</v>
      </c>
      <c r="I779" s="3" t="s">
        <v>1</v>
      </c>
      <c r="J779" s="3" t="s">
        <v>1</v>
      </c>
      <c r="K779" s="3" t="s">
        <v>36</v>
      </c>
      <c r="L779" s="4">
        <v>44781.847233796296</v>
      </c>
      <c r="M779" s="3" t="s">
        <v>1</v>
      </c>
      <c r="N779" s="3" t="s">
        <v>1</v>
      </c>
      <c r="O779" s="3" t="s">
        <v>1</v>
      </c>
      <c r="P779" s="3" t="s">
        <v>1</v>
      </c>
      <c r="Q779" s="3" t="s">
        <v>1</v>
      </c>
      <c r="R779" s="3" t="s">
        <v>6362</v>
      </c>
      <c r="S779" s="3" t="s">
        <v>1</v>
      </c>
      <c r="T779" s="3" t="s">
        <v>1</v>
      </c>
      <c r="U779" s="3" t="s">
        <v>6363</v>
      </c>
      <c r="V779" s="3" t="s">
        <v>1</v>
      </c>
      <c r="W779" s="3" t="s">
        <v>39</v>
      </c>
      <c r="X779" s="3" t="s">
        <v>1</v>
      </c>
      <c r="Y779" s="3" t="s">
        <v>1</v>
      </c>
      <c r="Z779" s="3" t="s">
        <v>39</v>
      </c>
      <c r="AA779" s="3" t="s">
        <v>6364</v>
      </c>
      <c r="AB779" s="3" t="s">
        <v>1</v>
      </c>
      <c r="AC779" s="3" t="s">
        <v>1</v>
      </c>
      <c r="AD779" s="3" t="s">
        <v>1</v>
      </c>
      <c r="AE779" s="3" t="s">
        <v>6365</v>
      </c>
      <c r="AF779" s="3" t="s">
        <v>1</v>
      </c>
      <c r="AG779" s="3" t="s">
        <v>1</v>
      </c>
      <c r="AH779" s="3" t="s">
        <v>1</v>
      </c>
    </row>
    <row r="780" spans="1:34" x14ac:dyDescent="0.2">
      <c r="A780" s="3" t="s">
        <v>6366</v>
      </c>
      <c r="B780" s="3" t="s">
        <v>1</v>
      </c>
      <c r="C780" s="3" t="s">
        <v>6367</v>
      </c>
      <c r="D780" s="3" t="s">
        <v>6368</v>
      </c>
      <c r="E780" s="3" t="s">
        <v>6369</v>
      </c>
      <c r="F780" s="3" t="s">
        <v>1</v>
      </c>
      <c r="G780" s="4">
        <v>44946.742418981485</v>
      </c>
      <c r="H780" s="3" t="s">
        <v>1</v>
      </c>
      <c r="I780" s="3" t="s">
        <v>1</v>
      </c>
      <c r="J780" s="3" t="s">
        <v>1</v>
      </c>
      <c r="K780" s="3" t="s">
        <v>36</v>
      </c>
      <c r="L780" s="4">
        <v>44781.872893518521</v>
      </c>
      <c r="M780" s="3" t="s">
        <v>1</v>
      </c>
      <c r="N780" s="3" t="s">
        <v>1</v>
      </c>
      <c r="O780" s="3" t="s">
        <v>1</v>
      </c>
      <c r="P780" s="3" t="s">
        <v>1</v>
      </c>
      <c r="Q780" s="3" t="s">
        <v>1</v>
      </c>
      <c r="R780" s="3" t="s">
        <v>6370</v>
      </c>
      <c r="S780" s="3" t="s">
        <v>1</v>
      </c>
      <c r="T780" s="3" t="s">
        <v>1</v>
      </c>
      <c r="U780" s="3" t="s">
        <v>6371</v>
      </c>
      <c r="V780" s="3" t="s">
        <v>1</v>
      </c>
      <c r="W780" s="3" t="s">
        <v>39</v>
      </c>
      <c r="X780" s="3" t="s">
        <v>1</v>
      </c>
      <c r="Y780" s="3" t="s">
        <v>1</v>
      </c>
      <c r="Z780" s="3" t="s">
        <v>39</v>
      </c>
      <c r="AA780" s="3" t="s">
        <v>6372</v>
      </c>
      <c r="AB780" s="3" t="s">
        <v>1</v>
      </c>
      <c r="AC780" s="3" t="s">
        <v>1</v>
      </c>
      <c r="AD780" s="3" t="s">
        <v>1</v>
      </c>
      <c r="AE780" s="3" t="s">
        <v>6373</v>
      </c>
      <c r="AF780" s="3" t="s">
        <v>1</v>
      </c>
      <c r="AG780" s="3" t="s">
        <v>1</v>
      </c>
      <c r="AH780" s="3" t="s">
        <v>1</v>
      </c>
    </row>
    <row r="781" spans="1:34" x14ac:dyDescent="0.2">
      <c r="A781" s="3" t="s">
        <v>6374</v>
      </c>
      <c r="B781" s="3" t="s">
        <v>1</v>
      </c>
      <c r="C781" s="3" t="s">
        <v>1</v>
      </c>
      <c r="D781" s="3" t="s">
        <v>1</v>
      </c>
      <c r="E781" s="3" t="s">
        <v>6375</v>
      </c>
      <c r="F781" s="3" t="s">
        <v>1</v>
      </c>
      <c r="G781" s="4">
        <v>44946.742094907408</v>
      </c>
      <c r="H781" s="3" t="s">
        <v>1</v>
      </c>
      <c r="I781" s="3" t="s">
        <v>1</v>
      </c>
      <c r="J781" s="3" t="s">
        <v>1</v>
      </c>
      <c r="K781" s="3" t="s">
        <v>36</v>
      </c>
      <c r="L781" s="4">
        <v>44781.872210648151</v>
      </c>
      <c r="M781" s="3" t="s">
        <v>1</v>
      </c>
      <c r="N781" s="3" t="s">
        <v>1</v>
      </c>
      <c r="O781" s="3" t="s">
        <v>1</v>
      </c>
      <c r="P781" s="3" t="s">
        <v>1</v>
      </c>
      <c r="Q781" s="3" t="s">
        <v>1</v>
      </c>
      <c r="R781" s="3" t="s">
        <v>6376</v>
      </c>
      <c r="S781" s="3" t="s">
        <v>1</v>
      </c>
      <c r="T781" s="3" t="s">
        <v>1</v>
      </c>
      <c r="U781" s="3" t="s">
        <v>6377</v>
      </c>
      <c r="V781" s="3" t="s">
        <v>1</v>
      </c>
      <c r="W781" s="3" t="s">
        <v>39</v>
      </c>
      <c r="X781" s="3" t="s">
        <v>1</v>
      </c>
      <c r="Y781" s="3" t="s">
        <v>1</v>
      </c>
      <c r="Z781" s="3" t="s">
        <v>39</v>
      </c>
      <c r="AA781" s="3" t="s">
        <v>6378</v>
      </c>
      <c r="AB781" s="3" t="s">
        <v>1</v>
      </c>
      <c r="AC781" s="3" t="s">
        <v>1</v>
      </c>
      <c r="AD781" s="3" t="s">
        <v>1</v>
      </c>
      <c r="AE781" s="3" t="s">
        <v>6379</v>
      </c>
      <c r="AF781" s="3" t="s">
        <v>1</v>
      </c>
      <c r="AG781" s="3" t="s">
        <v>1</v>
      </c>
      <c r="AH781" s="3" t="s">
        <v>1</v>
      </c>
    </row>
    <row r="782" spans="1:34" x14ac:dyDescent="0.2">
      <c r="A782" s="3" t="s">
        <v>6380</v>
      </c>
      <c r="B782" s="3" t="s">
        <v>1</v>
      </c>
      <c r="C782" s="3" t="s">
        <v>6381</v>
      </c>
      <c r="D782" s="3" t="s">
        <v>1</v>
      </c>
      <c r="E782" s="3" t="s">
        <v>6382</v>
      </c>
      <c r="F782" s="3" t="s">
        <v>1</v>
      </c>
      <c r="G782" s="4">
        <v>44946.747453703705</v>
      </c>
      <c r="H782" s="3" t="s">
        <v>1</v>
      </c>
      <c r="I782" s="3" t="s">
        <v>1</v>
      </c>
      <c r="J782" s="3" t="s">
        <v>1</v>
      </c>
      <c r="K782" s="3" t="s">
        <v>36</v>
      </c>
      <c r="L782" s="4">
        <v>44781.874328703707</v>
      </c>
      <c r="M782" s="3" t="s">
        <v>1</v>
      </c>
      <c r="N782" s="3" t="s">
        <v>1</v>
      </c>
      <c r="O782" s="3" t="s">
        <v>1</v>
      </c>
      <c r="P782" s="3" t="s">
        <v>1</v>
      </c>
      <c r="Q782" s="3" t="s">
        <v>1</v>
      </c>
      <c r="R782" s="3" t="s">
        <v>6383</v>
      </c>
      <c r="S782" s="3" t="s">
        <v>1</v>
      </c>
      <c r="T782" s="3" t="s">
        <v>1</v>
      </c>
      <c r="U782" s="3" t="s">
        <v>6384</v>
      </c>
      <c r="V782" s="3" t="s">
        <v>1</v>
      </c>
      <c r="W782" s="3" t="s">
        <v>39</v>
      </c>
      <c r="X782" s="3" t="s">
        <v>1</v>
      </c>
      <c r="Y782" s="3" t="s">
        <v>1</v>
      </c>
      <c r="Z782" s="3" t="s">
        <v>39</v>
      </c>
      <c r="AA782" s="3" t="s">
        <v>6385</v>
      </c>
      <c r="AB782" s="3" t="s">
        <v>1</v>
      </c>
      <c r="AC782" s="3" t="s">
        <v>1</v>
      </c>
      <c r="AD782" s="3" t="s">
        <v>1</v>
      </c>
      <c r="AE782" s="3" t="s">
        <v>6386</v>
      </c>
      <c r="AF782" s="3" t="s">
        <v>1</v>
      </c>
      <c r="AG782" s="3" t="s">
        <v>1</v>
      </c>
      <c r="AH782" s="3" t="s">
        <v>1</v>
      </c>
    </row>
    <row r="783" spans="1:34" x14ac:dyDescent="0.2">
      <c r="A783" s="3" t="s">
        <v>6387</v>
      </c>
      <c r="B783" s="3" t="s">
        <v>1</v>
      </c>
      <c r="C783" s="3" t="s">
        <v>2534</v>
      </c>
      <c r="D783" s="3" t="s">
        <v>6388</v>
      </c>
      <c r="E783" s="3" t="s">
        <v>6389</v>
      </c>
      <c r="F783" s="3" t="s">
        <v>1</v>
      </c>
      <c r="G783" s="4">
        <v>44946.738032407404</v>
      </c>
      <c r="H783" s="3" t="s">
        <v>1</v>
      </c>
      <c r="I783" s="3" t="s">
        <v>1</v>
      </c>
      <c r="J783" s="3" t="s">
        <v>1</v>
      </c>
      <c r="K783" s="3" t="s">
        <v>36</v>
      </c>
      <c r="L783" s="4">
        <v>44781.87222222222</v>
      </c>
      <c r="M783" s="3" t="s">
        <v>1</v>
      </c>
      <c r="N783" s="3" t="s">
        <v>1</v>
      </c>
      <c r="O783" s="3" t="s">
        <v>1</v>
      </c>
      <c r="P783" s="3" t="s">
        <v>1</v>
      </c>
      <c r="Q783" s="3" t="s">
        <v>1</v>
      </c>
      <c r="R783" s="3" t="s">
        <v>6390</v>
      </c>
      <c r="S783" s="3" t="s">
        <v>1</v>
      </c>
      <c r="T783" s="3" t="s">
        <v>1</v>
      </c>
      <c r="U783" s="3" t="s">
        <v>6391</v>
      </c>
      <c r="V783" s="3" t="s">
        <v>1</v>
      </c>
      <c r="W783" s="3" t="s">
        <v>39</v>
      </c>
      <c r="X783" s="3" t="s">
        <v>1</v>
      </c>
      <c r="Y783" s="3" t="s">
        <v>1</v>
      </c>
      <c r="Z783" s="3" t="s">
        <v>39</v>
      </c>
      <c r="AA783" s="3" t="s">
        <v>6392</v>
      </c>
      <c r="AB783" s="3" t="s">
        <v>1</v>
      </c>
      <c r="AC783" s="3" t="s">
        <v>1</v>
      </c>
      <c r="AD783" s="3" t="s">
        <v>1</v>
      </c>
      <c r="AE783" s="3" t="s">
        <v>6393</v>
      </c>
      <c r="AF783" s="3" t="s">
        <v>1</v>
      </c>
      <c r="AG783" s="3" t="s">
        <v>1</v>
      </c>
      <c r="AH783" s="3" t="s">
        <v>1</v>
      </c>
    </row>
    <row r="784" spans="1:34" x14ac:dyDescent="0.2">
      <c r="A784" s="3" t="s">
        <v>6394</v>
      </c>
      <c r="B784" s="3" t="s">
        <v>1</v>
      </c>
      <c r="C784" s="3" t="s">
        <v>6395</v>
      </c>
      <c r="D784" s="3" t="s">
        <v>1</v>
      </c>
      <c r="E784" s="3" t="s">
        <v>6396</v>
      </c>
      <c r="F784" s="3" t="s">
        <v>1</v>
      </c>
      <c r="G784" s="4">
        <v>45281.781319444446</v>
      </c>
      <c r="H784" s="3" t="s">
        <v>6397</v>
      </c>
      <c r="I784" s="3" t="s">
        <v>1</v>
      </c>
      <c r="J784" s="3" t="s">
        <v>1</v>
      </c>
      <c r="K784" s="3" t="s">
        <v>36</v>
      </c>
      <c r="L784" s="4">
        <v>44781.873148148145</v>
      </c>
      <c r="M784" s="3" t="s">
        <v>1</v>
      </c>
      <c r="N784" s="3" t="s">
        <v>1</v>
      </c>
      <c r="O784" s="3" t="s">
        <v>1</v>
      </c>
      <c r="P784" s="3" t="s">
        <v>1</v>
      </c>
      <c r="Q784" s="3" t="s">
        <v>1</v>
      </c>
      <c r="R784" s="3" t="s">
        <v>6398</v>
      </c>
      <c r="S784" s="3" t="s">
        <v>1</v>
      </c>
      <c r="T784" s="3" t="s">
        <v>1</v>
      </c>
      <c r="U784" s="3" t="s">
        <v>6399</v>
      </c>
      <c r="V784" s="3" t="s">
        <v>1</v>
      </c>
      <c r="W784" s="3" t="s">
        <v>39</v>
      </c>
      <c r="X784" s="3" t="s">
        <v>1</v>
      </c>
      <c r="Y784" s="3" t="s">
        <v>1</v>
      </c>
      <c r="Z784" s="3" t="s">
        <v>39</v>
      </c>
      <c r="AA784" s="3" t="s">
        <v>6400</v>
      </c>
      <c r="AB784" s="3" t="s">
        <v>1</v>
      </c>
      <c r="AC784" s="3" t="s">
        <v>1</v>
      </c>
      <c r="AD784" s="3" t="s">
        <v>1</v>
      </c>
      <c r="AE784" s="3" t="s">
        <v>6401</v>
      </c>
      <c r="AF784" s="3" t="s">
        <v>1</v>
      </c>
      <c r="AG784" s="3" t="s">
        <v>1</v>
      </c>
      <c r="AH784" s="3" t="s">
        <v>1</v>
      </c>
    </row>
    <row r="785" spans="1:34" x14ac:dyDescent="0.2">
      <c r="A785" s="3" t="s">
        <v>6402</v>
      </c>
      <c r="B785" s="3" t="s">
        <v>1</v>
      </c>
      <c r="C785" s="3" t="s">
        <v>6403</v>
      </c>
      <c r="D785" s="3" t="s">
        <v>1</v>
      </c>
      <c r="E785" s="3" t="s">
        <v>6404</v>
      </c>
      <c r="F785" s="3" t="s">
        <v>1</v>
      </c>
      <c r="G785" s="4">
        <v>44946.747708333336</v>
      </c>
      <c r="H785" s="3" t="s">
        <v>1</v>
      </c>
      <c r="I785" s="3" t="s">
        <v>1</v>
      </c>
      <c r="J785" s="3" t="s">
        <v>1</v>
      </c>
      <c r="K785" s="3" t="s">
        <v>36</v>
      </c>
      <c r="L785" s="4">
        <v>44781.875011574077</v>
      </c>
      <c r="M785" s="3" t="s">
        <v>1</v>
      </c>
      <c r="N785" s="3" t="s">
        <v>1</v>
      </c>
      <c r="O785" s="3" t="s">
        <v>1</v>
      </c>
      <c r="P785" s="3" t="s">
        <v>1</v>
      </c>
      <c r="Q785" s="3" t="s">
        <v>1</v>
      </c>
      <c r="R785" s="3" t="s">
        <v>6405</v>
      </c>
      <c r="S785" s="3" t="s">
        <v>1</v>
      </c>
      <c r="T785" s="3" t="s">
        <v>1</v>
      </c>
      <c r="U785" s="3" t="s">
        <v>6406</v>
      </c>
      <c r="V785" s="3" t="s">
        <v>1</v>
      </c>
      <c r="W785" s="3" t="s">
        <v>39</v>
      </c>
      <c r="X785" s="3" t="s">
        <v>1</v>
      </c>
      <c r="Y785" s="3" t="s">
        <v>1</v>
      </c>
      <c r="Z785" s="3" t="s">
        <v>39</v>
      </c>
      <c r="AA785" s="3" t="s">
        <v>6407</v>
      </c>
      <c r="AB785" s="3" t="s">
        <v>1</v>
      </c>
      <c r="AC785" s="3" t="s">
        <v>1</v>
      </c>
      <c r="AD785" s="3" t="s">
        <v>1</v>
      </c>
      <c r="AE785" s="3" t="s">
        <v>6408</v>
      </c>
      <c r="AF785" s="3" t="s">
        <v>1</v>
      </c>
      <c r="AG785" s="3" t="s">
        <v>1</v>
      </c>
      <c r="AH785" s="3" t="s">
        <v>1</v>
      </c>
    </row>
    <row r="786" spans="1:34" x14ac:dyDescent="0.2">
      <c r="A786" s="3" t="s">
        <v>6409</v>
      </c>
      <c r="B786" s="3" t="s">
        <v>1</v>
      </c>
      <c r="C786" s="3" t="s">
        <v>6410</v>
      </c>
      <c r="D786" s="3" t="s">
        <v>6411</v>
      </c>
      <c r="E786" s="3" t="s">
        <v>6412</v>
      </c>
      <c r="F786" s="3" t="s">
        <v>1</v>
      </c>
      <c r="G786" s="4">
        <v>44946.747523148151</v>
      </c>
      <c r="H786" s="3" t="s">
        <v>1</v>
      </c>
      <c r="I786" s="3" t="s">
        <v>1</v>
      </c>
      <c r="J786" s="3" t="s">
        <v>1</v>
      </c>
      <c r="K786" s="3" t="s">
        <v>36</v>
      </c>
      <c r="L786" s="4">
        <v>44781.875</v>
      </c>
      <c r="M786" s="3" t="s">
        <v>1</v>
      </c>
      <c r="N786" s="3" t="s">
        <v>1</v>
      </c>
      <c r="O786" s="3" t="s">
        <v>1</v>
      </c>
      <c r="P786" s="3" t="s">
        <v>1</v>
      </c>
      <c r="Q786" s="3" t="s">
        <v>1</v>
      </c>
      <c r="R786" s="3" t="s">
        <v>6413</v>
      </c>
      <c r="S786" s="3" t="s">
        <v>1</v>
      </c>
      <c r="T786" s="3" t="s">
        <v>1</v>
      </c>
      <c r="U786" s="3" t="s">
        <v>6414</v>
      </c>
      <c r="V786" s="3" t="s">
        <v>1</v>
      </c>
      <c r="W786" s="3" t="s">
        <v>39</v>
      </c>
      <c r="X786" s="3" t="s">
        <v>1</v>
      </c>
      <c r="Y786" s="3" t="s">
        <v>1</v>
      </c>
      <c r="Z786" s="3" t="s">
        <v>39</v>
      </c>
      <c r="AA786" s="3" t="s">
        <v>6415</v>
      </c>
      <c r="AB786" s="3" t="s">
        <v>1</v>
      </c>
      <c r="AC786" s="3" t="s">
        <v>1</v>
      </c>
      <c r="AD786" s="3" t="s">
        <v>1</v>
      </c>
      <c r="AE786" s="3" t="s">
        <v>6416</v>
      </c>
      <c r="AF786" s="3" t="s">
        <v>1</v>
      </c>
      <c r="AG786" s="3" t="s">
        <v>1</v>
      </c>
      <c r="AH786" s="3" t="s">
        <v>1</v>
      </c>
    </row>
    <row r="787" spans="1:34" x14ac:dyDescent="0.2">
      <c r="A787" s="3" t="s">
        <v>6417</v>
      </c>
      <c r="B787" s="3" t="s">
        <v>1</v>
      </c>
      <c r="C787" s="3" t="s">
        <v>825</v>
      </c>
      <c r="D787" s="3" t="s">
        <v>1</v>
      </c>
      <c r="E787" s="3" t="s">
        <v>6418</v>
      </c>
      <c r="F787" s="3" t="s">
        <v>1</v>
      </c>
      <c r="G787" s="4">
        <v>44946.743252314816</v>
      </c>
      <c r="H787" s="3" t="s">
        <v>1</v>
      </c>
      <c r="I787" s="3" t="s">
        <v>1</v>
      </c>
      <c r="J787" s="3" t="s">
        <v>1</v>
      </c>
      <c r="K787" s="3" t="s">
        <v>36</v>
      </c>
      <c r="L787" s="4">
        <v>44781.874525462961</v>
      </c>
      <c r="M787" s="3" t="s">
        <v>1</v>
      </c>
      <c r="N787" s="3" t="s">
        <v>1</v>
      </c>
      <c r="O787" s="3" t="s">
        <v>1</v>
      </c>
      <c r="P787" s="3" t="s">
        <v>1</v>
      </c>
      <c r="Q787" s="3" t="s">
        <v>1</v>
      </c>
      <c r="R787" s="3" t="s">
        <v>6419</v>
      </c>
      <c r="S787" s="3" t="s">
        <v>1</v>
      </c>
      <c r="T787" s="3" t="s">
        <v>1</v>
      </c>
      <c r="U787" s="3" t="s">
        <v>6420</v>
      </c>
      <c r="V787" s="3" t="s">
        <v>1</v>
      </c>
      <c r="W787" s="3" t="s">
        <v>39</v>
      </c>
      <c r="X787" s="3" t="s">
        <v>1</v>
      </c>
      <c r="Y787" s="3" t="s">
        <v>1</v>
      </c>
      <c r="Z787" s="3" t="s">
        <v>39</v>
      </c>
      <c r="AA787" s="3" t="s">
        <v>6421</v>
      </c>
      <c r="AB787" s="3" t="s">
        <v>1</v>
      </c>
      <c r="AC787" s="3" t="s">
        <v>1</v>
      </c>
      <c r="AD787" s="3" t="s">
        <v>1</v>
      </c>
      <c r="AE787" s="3" t="s">
        <v>6422</v>
      </c>
      <c r="AF787" s="3" t="s">
        <v>1</v>
      </c>
      <c r="AG787" s="3" t="s">
        <v>1</v>
      </c>
      <c r="AH787" s="3" t="s">
        <v>1</v>
      </c>
    </row>
    <row r="788" spans="1:34" x14ac:dyDescent="0.2">
      <c r="A788" s="3" t="s">
        <v>6423</v>
      </c>
      <c r="B788" s="3" t="s">
        <v>1</v>
      </c>
      <c r="C788" s="3" t="s">
        <v>6424</v>
      </c>
      <c r="D788" s="3" t="s">
        <v>1</v>
      </c>
      <c r="E788" s="3" t="s">
        <v>6425</v>
      </c>
      <c r="F788" s="3" t="s">
        <v>1</v>
      </c>
      <c r="G788" s="4">
        <v>44946.748020833336</v>
      </c>
      <c r="H788" s="3" t="s">
        <v>1</v>
      </c>
      <c r="I788" s="3" t="s">
        <v>1</v>
      </c>
      <c r="J788" s="3" t="s">
        <v>1</v>
      </c>
      <c r="K788" s="3" t="s">
        <v>36</v>
      </c>
      <c r="L788" s="4">
        <v>44781.876979166664</v>
      </c>
      <c r="M788" s="3" t="s">
        <v>1</v>
      </c>
      <c r="N788" s="3" t="s">
        <v>1</v>
      </c>
      <c r="O788" s="3" t="s">
        <v>1</v>
      </c>
      <c r="P788" s="3" t="s">
        <v>1</v>
      </c>
      <c r="Q788" s="3" t="s">
        <v>1</v>
      </c>
      <c r="R788" s="3" t="s">
        <v>6426</v>
      </c>
      <c r="S788" s="3" t="s">
        <v>1</v>
      </c>
      <c r="T788" s="3" t="s">
        <v>1</v>
      </c>
      <c r="U788" s="3" t="s">
        <v>6427</v>
      </c>
      <c r="V788" s="3" t="s">
        <v>1</v>
      </c>
      <c r="W788" s="3" t="s">
        <v>39</v>
      </c>
      <c r="X788" s="3" t="s">
        <v>1</v>
      </c>
      <c r="Y788" s="3" t="s">
        <v>1</v>
      </c>
      <c r="Z788" s="3" t="s">
        <v>39</v>
      </c>
      <c r="AA788" s="3" t="s">
        <v>6428</v>
      </c>
      <c r="AB788" s="3" t="s">
        <v>1</v>
      </c>
      <c r="AC788" s="3" t="s">
        <v>1</v>
      </c>
      <c r="AD788" s="3" t="s">
        <v>1</v>
      </c>
      <c r="AE788" s="3" t="s">
        <v>6429</v>
      </c>
      <c r="AF788" s="3" t="s">
        <v>1</v>
      </c>
      <c r="AG788" s="3" t="s">
        <v>1</v>
      </c>
      <c r="AH788" s="3" t="s">
        <v>1</v>
      </c>
    </row>
    <row r="789" spans="1:34" x14ac:dyDescent="0.2">
      <c r="A789" s="3" t="s">
        <v>6430</v>
      </c>
      <c r="B789" s="3" t="s">
        <v>1</v>
      </c>
      <c r="C789" s="3" t="s">
        <v>6431</v>
      </c>
      <c r="D789" s="3" t="s">
        <v>1</v>
      </c>
      <c r="E789" s="3" t="s">
        <v>6432</v>
      </c>
      <c r="F789" s="3" t="s">
        <v>1</v>
      </c>
      <c r="G789" s="4">
        <v>44946.747233796297</v>
      </c>
      <c r="H789" s="3" t="s">
        <v>1</v>
      </c>
      <c r="I789" s="3" t="s">
        <v>1</v>
      </c>
      <c r="J789" s="3" t="s">
        <v>1</v>
      </c>
      <c r="K789" s="3" t="s">
        <v>36</v>
      </c>
      <c r="L789" s="4">
        <v>44781.874560185184</v>
      </c>
      <c r="M789" s="3" t="s">
        <v>1</v>
      </c>
      <c r="N789" s="3" t="s">
        <v>1</v>
      </c>
      <c r="O789" s="3" t="s">
        <v>1</v>
      </c>
      <c r="P789" s="3" t="s">
        <v>1</v>
      </c>
      <c r="Q789" s="3" t="s">
        <v>1</v>
      </c>
      <c r="R789" s="3" t="s">
        <v>6433</v>
      </c>
      <c r="S789" s="3" t="s">
        <v>1</v>
      </c>
      <c r="T789" s="3" t="s">
        <v>1</v>
      </c>
      <c r="U789" s="3" t="s">
        <v>6434</v>
      </c>
      <c r="V789" s="3" t="s">
        <v>1</v>
      </c>
      <c r="W789" s="3" t="s">
        <v>39</v>
      </c>
      <c r="X789" s="3" t="s">
        <v>1</v>
      </c>
      <c r="Y789" s="3" t="s">
        <v>1</v>
      </c>
      <c r="Z789" s="3" t="s">
        <v>39</v>
      </c>
      <c r="AA789" s="3" t="s">
        <v>6435</v>
      </c>
      <c r="AB789" s="3" t="s">
        <v>1</v>
      </c>
      <c r="AC789" s="3" t="s">
        <v>1</v>
      </c>
      <c r="AD789" s="3" t="s">
        <v>1</v>
      </c>
      <c r="AE789" s="3" t="s">
        <v>6436</v>
      </c>
      <c r="AF789" s="3" t="s">
        <v>1</v>
      </c>
      <c r="AG789" s="3" t="s">
        <v>1</v>
      </c>
      <c r="AH789" s="3" t="s">
        <v>1</v>
      </c>
    </row>
    <row r="790" spans="1:34" x14ac:dyDescent="0.2">
      <c r="A790" s="3" t="s">
        <v>6437</v>
      </c>
      <c r="B790" s="3" t="s">
        <v>1</v>
      </c>
      <c r="C790" s="3" t="s">
        <v>6438</v>
      </c>
      <c r="D790" s="3" t="s">
        <v>1</v>
      </c>
      <c r="E790" s="3" t="s">
        <v>6439</v>
      </c>
      <c r="F790" s="3" t="s">
        <v>1</v>
      </c>
      <c r="G790" s="4">
        <v>44946.74722222222</v>
      </c>
      <c r="H790" s="3" t="s">
        <v>1</v>
      </c>
      <c r="I790" s="3" t="s">
        <v>1</v>
      </c>
      <c r="J790" s="3" t="s">
        <v>1</v>
      </c>
      <c r="K790" s="3" t="s">
        <v>36</v>
      </c>
      <c r="L790" s="4">
        <v>44781.874560185184</v>
      </c>
      <c r="M790" s="3" t="s">
        <v>1</v>
      </c>
      <c r="N790" s="3" t="s">
        <v>1</v>
      </c>
      <c r="O790" s="3" t="s">
        <v>1</v>
      </c>
      <c r="P790" s="3" t="s">
        <v>1</v>
      </c>
      <c r="Q790" s="3" t="s">
        <v>1</v>
      </c>
      <c r="R790" s="3" t="s">
        <v>6440</v>
      </c>
      <c r="S790" s="3" t="s">
        <v>1</v>
      </c>
      <c r="T790" s="3" t="s">
        <v>1</v>
      </c>
      <c r="U790" s="3" t="s">
        <v>6441</v>
      </c>
      <c r="V790" s="3" t="s">
        <v>1</v>
      </c>
      <c r="W790" s="3" t="s">
        <v>39</v>
      </c>
      <c r="X790" s="3" t="s">
        <v>1</v>
      </c>
      <c r="Y790" s="3" t="s">
        <v>1</v>
      </c>
      <c r="Z790" s="3" t="s">
        <v>39</v>
      </c>
      <c r="AA790" s="3" t="s">
        <v>6442</v>
      </c>
      <c r="AB790" s="3" t="s">
        <v>1</v>
      </c>
      <c r="AC790" s="3" t="s">
        <v>1</v>
      </c>
      <c r="AD790" s="3" t="s">
        <v>1</v>
      </c>
      <c r="AE790" s="3" t="s">
        <v>6443</v>
      </c>
      <c r="AF790" s="3" t="s">
        <v>1</v>
      </c>
      <c r="AG790" s="3" t="s">
        <v>1</v>
      </c>
      <c r="AH790" s="3" t="s">
        <v>1</v>
      </c>
    </row>
    <row r="791" spans="1:34" x14ac:dyDescent="0.2">
      <c r="A791" s="3" t="s">
        <v>6444</v>
      </c>
      <c r="B791" s="3" t="s">
        <v>1</v>
      </c>
      <c r="C791" s="3" t="s">
        <v>6445</v>
      </c>
      <c r="D791" s="3" t="s">
        <v>1</v>
      </c>
      <c r="E791" s="3" t="s">
        <v>6446</v>
      </c>
      <c r="F791" s="3" t="s">
        <v>1</v>
      </c>
      <c r="G791" s="4">
        <v>44946.747199074074</v>
      </c>
      <c r="H791" s="3" t="s">
        <v>190</v>
      </c>
      <c r="I791" s="3" t="s">
        <v>1</v>
      </c>
      <c r="J791" s="3" t="s">
        <v>1</v>
      </c>
      <c r="K791" s="3" t="s">
        <v>36</v>
      </c>
      <c r="L791" s="4">
        <v>44781.874571759261</v>
      </c>
      <c r="M791" s="3" t="s">
        <v>1</v>
      </c>
      <c r="N791" s="3" t="s">
        <v>1</v>
      </c>
      <c r="O791" s="3" t="s">
        <v>1</v>
      </c>
      <c r="P791" s="3" t="s">
        <v>1</v>
      </c>
      <c r="Q791" s="3" t="s">
        <v>1</v>
      </c>
      <c r="R791" s="3" t="s">
        <v>6447</v>
      </c>
      <c r="S791" s="3" t="s">
        <v>1</v>
      </c>
      <c r="T791" s="3" t="s">
        <v>1</v>
      </c>
      <c r="U791" s="3" t="s">
        <v>6448</v>
      </c>
      <c r="V791" s="3" t="s">
        <v>1</v>
      </c>
      <c r="W791" s="3" t="s">
        <v>39</v>
      </c>
      <c r="X791" s="3" t="s">
        <v>1</v>
      </c>
      <c r="Y791" s="3" t="s">
        <v>1</v>
      </c>
      <c r="Z791" s="3" t="s">
        <v>39</v>
      </c>
      <c r="AA791" s="3" t="s">
        <v>6449</v>
      </c>
      <c r="AB791" s="3" t="s">
        <v>1</v>
      </c>
      <c r="AC791" s="3" t="s">
        <v>1</v>
      </c>
      <c r="AD791" s="3" t="s">
        <v>1</v>
      </c>
      <c r="AE791" s="3" t="s">
        <v>6450</v>
      </c>
      <c r="AF791" s="3" t="s">
        <v>1</v>
      </c>
      <c r="AG791" s="3" t="s">
        <v>1</v>
      </c>
      <c r="AH791" s="3" t="s">
        <v>1</v>
      </c>
    </row>
    <row r="792" spans="1:34" x14ac:dyDescent="0.2">
      <c r="A792" s="3" t="s">
        <v>6451</v>
      </c>
      <c r="B792" s="3" t="s">
        <v>1</v>
      </c>
      <c r="C792" s="3" t="s">
        <v>6452</v>
      </c>
      <c r="D792" s="3" t="s">
        <v>6453</v>
      </c>
      <c r="E792" s="3" t="s">
        <v>6454</v>
      </c>
      <c r="F792" s="3" t="s">
        <v>1</v>
      </c>
      <c r="G792" s="4">
        <v>44946.743252314816</v>
      </c>
      <c r="H792" s="3" t="s">
        <v>1690</v>
      </c>
      <c r="I792" s="3" t="s">
        <v>1</v>
      </c>
      <c r="J792" s="3" t="s">
        <v>1</v>
      </c>
      <c r="K792" s="3" t="s">
        <v>36</v>
      </c>
      <c r="L792" s="4">
        <v>44781.874560185184</v>
      </c>
      <c r="M792" s="3" t="s">
        <v>1</v>
      </c>
      <c r="N792" s="3" t="s">
        <v>1</v>
      </c>
      <c r="O792" s="3" t="s">
        <v>1</v>
      </c>
      <c r="P792" s="3" t="s">
        <v>1</v>
      </c>
      <c r="Q792" s="3" t="s">
        <v>1</v>
      </c>
      <c r="R792" s="3" t="s">
        <v>6455</v>
      </c>
      <c r="S792" s="3" t="s">
        <v>1</v>
      </c>
      <c r="T792" s="3" t="s">
        <v>1</v>
      </c>
      <c r="U792" s="3" t="s">
        <v>6456</v>
      </c>
      <c r="V792" s="3" t="s">
        <v>1</v>
      </c>
      <c r="W792" s="3" t="s">
        <v>39</v>
      </c>
      <c r="X792" s="3" t="s">
        <v>1</v>
      </c>
      <c r="Y792" s="3" t="s">
        <v>1</v>
      </c>
      <c r="Z792" s="3" t="s">
        <v>39</v>
      </c>
      <c r="AA792" s="3" t="s">
        <v>6457</v>
      </c>
      <c r="AB792" s="3" t="s">
        <v>1</v>
      </c>
      <c r="AC792" s="3" t="s">
        <v>1</v>
      </c>
      <c r="AD792" s="3" t="s">
        <v>1</v>
      </c>
      <c r="AE792" s="3" t="s">
        <v>6458</v>
      </c>
      <c r="AF792" s="3" t="s">
        <v>1</v>
      </c>
      <c r="AG792" s="3" t="s">
        <v>1</v>
      </c>
      <c r="AH792" s="3" t="s">
        <v>1</v>
      </c>
    </row>
    <row r="793" spans="1:34" x14ac:dyDescent="0.2">
      <c r="A793" s="3" t="s">
        <v>6459</v>
      </c>
      <c r="B793" s="3" t="s">
        <v>1</v>
      </c>
      <c r="C793" s="3" t="s">
        <v>6460</v>
      </c>
      <c r="D793" s="3" t="s">
        <v>6461</v>
      </c>
      <c r="E793" s="3" t="s">
        <v>6462</v>
      </c>
      <c r="F793" s="3" t="s">
        <v>1</v>
      </c>
      <c r="G793" s="4">
        <v>44946.747465277775</v>
      </c>
      <c r="H793" s="3" t="s">
        <v>1</v>
      </c>
      <c r="I793" s="3" t="s">
        <v>1</v>
      </c>
      <c r="J793" s="3" t="s">
        <v>1</v>
      </c>
      <c r="K793" s="3" t="s">
        <v>36</v>
      </c>
      <c r="L793" s="4">
        <v>44781.876157407409</v>
      </c>
      <c r="M793" s="3" t="s">
        <v>1</v>
      </c>
      <c r="N793" s="3" t="s">
        <v>1</v>
      </c>
      <c r="O793" s="3" t="s">
        <v>1</v>
      </c>
      <c r="P793" s="3" t="s">
        <v>1</v>
      </c>
      <c r="Q793" s="3" t="s">
        <v>1</v>
      </c>
      <c r="R793" s="3" t="s">
        <v>6463</v>
      </c>
      <c r="S793" s="3" t="s">
        <v>1</v>
      </c>
      <c r="T793" s="3" t="s">
        <v>1</v>
      </c>
      <c r="U793" s="3" t="s">
        <v>6464</v>
      </c>
      <c r="V793" s="3" t="s">
        <v>1</v>
      </c>
      <c r="W793" s="3" t="s">
        <v>39</v>
      </c>
      <c r="X793" s="3" t="s">
        <v>1</v>
      </c>
      <c r="Y793" s="3" t="s">
        <v>1</v>
      </c>
      <c r="Z793" s="3" t="s">
        <v>39</v>
      </c>
      <c r="AA793" s="3" t="s">
        <v>6465</v>
      </c>
      <c r="AB793" s="3" t="s">
        <v>1</v>
      </c>
      <c r="AC793" s="3" t="s">
        <v>1</v>
      </c>
      <c r="AD793" s="3" t="s">
        <v>1</v>
      </c>
      <c r="AE793" s="3" t="s">
        <v>6466</v>
      </c>
      <c r="AF793" s="3" t="s">
        <v>1</v>
      </c>
      <c r="AG793" s="3" t="s">
        <v>1</v>
      </c>
      <c r="AH793" s="3" t="s">
        <v>1</v>
      </c>
    </row>
    <row r="794" spans="1:34" x14ac:dyDescent="0.2">
      <c r="A794" s="3" t="s">
        <v>6467</v>
      </c>
      <c r="B794" s="3" t="s">
        <v>1</v>
      </c>
      <c r="C794" s="3" t="s">
        <v>6468</v>
      </c>
      <c r="D794" s="3" t="s">
        <v>1</v>
      </c>
      <c r="E794" s="3" t="s">
        <v>6469</v>
      </c>
      <c r="F794" s="3" t="s">
        <v>1</v>
      </c>
      <c r="G794" s="4">
        <v>44946.747731481482</v>
      </c>
      <c r="H794" s="3" t="s">
        <v>172</v>
      </c>
      <c r="I794" s="3" t="s">
        <v>1</v>
      </c>
      <c r="J794" s="3" t="s">
        <v>1</v>
      </c>
      <c r="K794" s="3" t="s">
        <v>36</v>
      </c>
      <c r="L794" s="4">
        <v>44781.875023148146</v>
      </c>
      <c r="M794" s="3" t="s">
        <v>1</v>
      </c>
      <c r="N794" s="3" t="s">
        <v>1</v>
      </c>
      <c r="O794" s="3" t="s">
        <v>1</v>
      </c>
      <c r="P794" s="3" t="s">
        <v>1</v>
      </c>
      <c r="Q794" s="3" t="s">
        <v>1</v>
      </c>
      <c r="R794" s="3" t="s">
        <v>6470</v>
      </c>
      <c r="S794" s="3" t="s">
        <v>1</v>
      </c>
      <c r="T794" s="3" t="s">
        <v>1</v>
      </c>
      <c r="U794" s="3" t="s">
        <v>6471</v>
      </c>
      <c r="V794" s="3" t="s">
        <v>1</v>
      </c>
      <c r="W794" s="3" t="s">
        <v>39</v>
      </c>
      <c r="X794" s="3" t="s">
        <v>1</v>
      </c>
      <c r="Y794" s="3" t="s">
        <v>1</v>
      </c>
      <c r="Z794" s="3" t="s">
        <v>39</v>
      </c>
      <c r="AA794" s="3" t="s">
        <v>6472</v>
      </c>
      <c r="AB794" s="3" t="s">
        <v>1</v>
      </c>
      <c r="AC794" s="3" t="s">
        <v>1</v>
      </c>
      <c r="AD794" s="3" t="s">
        <v>1</v>
      </c>
      <c r="AE794" s="3" t="s">
        <v>6473</v>
      </c>
      <c r="AF794" s="3" t="s">
        <v>1</v>
      </c>
      <c r="AG794" s="3" t="s">
        <v>1</v>
      </c>
      <c r="AH794" s="3" t="s">
        <v>1</v>
      </c>
    </row>
    <row r="795" spans="1:34" x14ac:dyDescent="0.2">
      <c r="A795" s="3" t="s">
        <v>6474</v>
      </c>
      <c r="B795" s="3" t="s">
        <v>1</v>
      </c>
      <c r="C795" s="3" t="s">
        <v>6475</v>
      </c>
      <c r="D795" s="3" t="s">
        <v>6476</v>
      </c>
      <c r="E795" s="3" t="s">
        <v>6477</v>
      </c>
      <c r="F795" s="3" t="s">
        <v>1</v>
      </c>
      <c r="G795" s="4">
        <v>44946.747488425928</v>
      </c>
      <c r="H795" s="3" t="s">
        <v>1</v>
      </c>
      <c r="I795" s="3" t="s">
        <v>1</v>
      </c>
      <c r="J795" s="3" t="s">
        <v>1</v>
      </c>
      <c r="K795" s="3" t="s">
        <v>36</v>
      </c>
      <c r="L795" s="4">
        <v>44781.876157407409</v>
      </c>
      <c r="M795" s="3" t="s">
        <v>1</v>
      </c>
      <c r="N795" s="3" t="s">
        <v>1</v>
      </c>
      <c r="O795" s="3" t="s">
        <v>1</v>
      </c>
      <c r="P795" s="3" t="s">
        <v>1</v>
      </c>
      <c r="Q795" s="3" t="s">
        <v>1</v>
      </c>
      <c r="R795" s="3" t="s">
        <v>6478</v>
      </c>
      <c r="S795" s="3" t="s">
        <v>1</v>
      </c>
      <c r="T795" s="3" t="s">
        <v>1</v>
      </c>
      <c r="U795" s="3" t="s">
        <v>6479</v>
      </c>
      <c r="V795" s="3" t="s">
        <v>1</v>
      </c>
      <c r="W795" s="3" t="s">
        <v>39</v>
      </c>
      <c r="X795" s="3" t="s">
        <v>1</v>
      </c>
      <c r="Y795" s="3" t="s">
        <v>1</v>
      </c>
      <c r="Z795" s="3" t="s">
        <v>39</v>
      </c>
      <c r="AA795" s="3" t="s">
        <v>6480</v>
      </c>
      <c r="AB795" s="3" t="s">
        <v>1</v>
      </c>
      <c r="AC795" s="3" t="s">
        <v>1</v>
      </c>
      <c r="AD795" s="3" t="s">
        <v>1</v>
      </c>
      <c r="AE795" s="3" t="s">
        <v>6481</v>
      </c>
      <c r="AF795" s="3" t="s">
        <v>1</v>
      </c>
      <c r="AG795" s="3" t="s">
        <v>1</v>
      </c>
      <c r="AH795" s="3" t="s">
        <v>1</v>
      </c>
    </row>
    <row r="796" spans="1:34" x14ac:dyDescent="0.2">
      <c r="A796" s="3" t="s">
        <v>6482</v>
      </c>
      <c r="B796" s="3" t="s">
        <v>1</v>
      </c>
      <c r="C796" s="3" t="s">
        <v>6483</v>
      </c>
      <c r="D796" s="3" t="s">
        <v>1</v>
      </c>
      <c r="E796" s="3" t="s">
        <v>6484</v>
      </c>
      <c r="F796" s="3" t="s">
        <v>1</v>
      </c>
      <c r="G796" s="4">
        <v>44946.747187499997</v>
      </c>
      <c r="H796" s="3" t="s">
        <v>1</v>
      </c>
      <c r="I796" s="3" t="s">
        <v>1</v>
      </c>
      <c r="J796" s="3" t="s">
        <v>1</v>
      </c>
      <c r="K796" s="3" t="s">
        <v>36</v>
      </c>
      <c r="L796" s="4">
        <v>44781.874537037038</v>
      </c>
      <c r="M796" s="3" t="s">
        <v>1</v>
      </c>
      <c r="N796" s="3" t="s">
        <v>1</v>
      </c>
      <c r="O796" s="3" t="s">
        <v>1</v>
      </c>
      <c r="P796" s="3" t="s">
        <v>1</v>
      </c>
      <c r="Q796" s="3" t="s">
        <v>1</v>
      </c>
      <c r="R796" s="3" t="s">
        <v>6485</v>
      </c>
      <c r="S796" s="3" t="s">
        <v>1</v>
      </c>
      <c r="T796" s="3" t="s">
        <v>1</v>
      </c>
      <c r="U796" s="3" t="s">
        <v>6486</v>
      </c>
      <c r="V796" s="3" t="s">
        <v>1</v>
      </c>
      <c r="W796" s="3" t="s">
        <v>39</v>
      </c>
      <c r="X796" s="3" t="s">
        <v>1</v>
      </c>
      <c r="Y796" s="3" t="s">
        <v>1</v>
      </c>
      <c r="Z796" s="3" t="s">
        <v>39</v>
      </c>
      <c r="AA796" s="3" t="s">
        <v>6487</v>
      </c>
      <c r="AB796" s="3" t="s">
        <v>1</v>
      </c>
      <c r="AC796" s="3" t="s">
        <v>1</v>
      </c>
      <c r="AD796" s="3" t="s">
        <v>1</v>
      </c>
      <c r="AE796" s="3" t="s">
        <v>6488</v>
      </c>
      <c r="AF796" s="3" t="s">
        <v>1</v>
      </c>
      <c r="AG796" s="3" t="s">
        <v>1</v>
      </c>
      <c r="AH796" s="3" t="s">
        <v>1</v>
      </c>
    </row>
    <row r="797" spans="1:34" x14ac:dyDescent="0.2">
      <c r="A797" s="3" t="s">
        <v>6489</v>
      </c>
      <c r="B797" s="3" t="s">
        <v>1</v>
      </c>
      <c r="C797" s="3" t="s">
        <v>6490</v>
      </c>
      <c r="D797" s="3" t="s">
        <v>6491</v>
      </c>
      <c r="E797" s="3" t="s">
        <v>6492</v>
      </c>
      <c r="F797" s="3" t="s">
        <v>1</v>
      </c>
      <c r="G797" s="4">
        <v>44946.742673611108</v>
      </c>
      <c r="H797" s="3" t="s">
        <v>1</v>
      </c>
      <c r="I797" s="3" t="s">
        <v>1</v>
      </c>
      <c r="J797" s="3" t="s">
        <v>1</v>
      </c>
      <c r="K797" s="3" t="s">
        <v>36</v>
      </c>
      <c r="L797" s="4">
        <v>44781.873159722221</v>
      </c>
      <c r="M797" s="3" t="s">
        <v>1</v>
      </c>
      <c r="N797" s="3" t="s">
        <v>1</v>
      </c>
      <c r="O797" s="3" t="s">
        <v>1</v>
      </c>
      <c r="P797" s="3" t="s">
        <v>1</v>
      </c>
      <c r="Q797" s="3" t="s">
        <v>1</v>
      </c>
      <c r="R797" s="3" t="s">
        <v>6493</v>
      </c>
      <c r="S797" s="3" t="s">
        <v>1</v>
      </c>
      <c r="T797" s="3" t="s">
        <v>1</v>
      </c>
      <c r="U797" s="3" t="s">
        <v>6494</v>
      </c>
      <c r="V797" s="3" t="s">
        <v>1</v>
      </c>
      <c r="W797" s="3" t="s">
        <v>39</v>
      </c>
      <c r="X797" s="3" t="s">
        <v>1</v>
      </c>
      <c r="Y797" s="3" t="s">
        <v>1</v>
      </c>
      <c r="Z797" s="3" t="s">
        <v>39</v>
      </c>
      <c r="AA797" s="3" t="s">
        <v>6495</v>
      </c>
      <c r="AB797" s="3" t="s">
        <v>1</v>
      </c>
      <c r="AC797" s="3" t="s">
        <v>1</v>
      </c>
      <c r="AD797" s="3" t="s">
        <v>1</v>
      </c>
      <c r="AE797" s="3" t="s">
        <v>6496</v>
      </c>
      <c r="AF797" s="3" t="s">
        <v>1</v>
      </c>
      <c r="AG797" s="3" t="s">
        <v>1</v>
      </c>
      <c r="AH797" s="3" t="s">
        <v>1</v>
      </c>
    </row>
    <row r="798" spans="1:34" x14ac:dyDescent="0.2">
      <c r="A798" s="3" t="s">
        <v>6497</v>
      </c>
      <c r="B798" s="3" t="s">
        <v>1</v>
      </c>
      <c r="C798" s="3" t="s">
        <v>6498</v>
      </c>
      <c r="D798" s="3" t="s">
        <v>1</v>
      </c>
      <c r="E798" s="3" t="s">
        <v>6499</v>
      </c>
      <c r="F798" s="3" t="s">
        <v>1</v>
      </c>
      <c r="G798" s="4">
        <v>44946.743194444447</v>
      </c>
      <c r="H798" s="3" t="s">
        <v>1</v>
      </c>
      <c r="I798" s="3" t="s">
        <v>1</v>
      </c>
      <c r="J798" s="3" t="s">
        <v>1</v>
      </c>
      <c r="K798" s="3" t="s">
        <v>36</v>
      </c>
      <c r="L798" s="4">
        <v>44781.874525462961</v>
      </c>
      <c r="M798" s="3" t="s">
        <v>1</v>
      </c>
      <c r="N798" s="3" t="s">
        <v>1</v>
      </c>
      <c r="O798" s="3" t="s">
        <v>1</v>
      </c>
      <c r="P798" s="3" t="s">
        <v>1</v>
      </c>
      <c r="Q798" s="3" t="s">
        <v>1</v>
      </c>
      <c r="R798" s="3" t="s">
        <v>6500</v>
      </c>
      <c r="S798" s="3" t="s">
        <v>1</v>
      </c>
      <c r="T798" s="3" t="s">
        <v>1</v>
      </c>
      <c r="U798" s="3" t="s">
        <v>6501</v>
      </c>
      <c r="V798" s="3" t="s">
        <v>1</v>
      </c>
      <c r="W798" s="3" t="s">
        <v>39</v>
      </c>
      <c r="X798" s="3" t="s">
        <v>1</v>
      </c>
      <c r="Y798" s="3" t="s">
        <v>1</v>
      </c>
      <c r="Z798" s="3" t="s">
        <v>39</v>
      </c>
      <c r="AA798" s="3" t="s">
        <v>6502</v>
      </c>
      <c r="AB798" s="3" t="s">
        <v>1</v>
      </c>
      <c r="AC798" s="3" t="s">
        <v>1</v>
      </c>
      <c r="AD798" s="3" t="s">
        <v>1</v>
      </c>
      <c r="AE798" s="3" t="s">
        <v>6503</v>
      </c>
      <c r="AF798" s="3" t="s">
        <v>1</v>
      </c>
      <c r="AG798" s="3" t="s">
        <v>1</v>
      </c>
      <c r="AH798" s="3" t="s">
        <v>1</v>
      </c>
    </row>
    <row r="799" spans="1:34" x14ac:dyDescent="0.2">
      <c r="A799" s="3" t="s">
        <v>6504</v>
      </c>
      <c r="B799" s="3" t="s">
        <v>1</v>
      </c>
      <c r="C799" s="3" t="s">
        <v>6505</v>
      </c>
      <c r="D799" s="3" t="s">
        <v>1</v>
      </c>
      <c r="E799" s="3" t="s">
        <v>6506</v>
      </c>
      <c r="F799" s="3" t="s">
        <v>1</v>
      </c>
      <c r="G799" s="4">
        <v>44946.747199074074</v>
      </c>
      <c r="H799" s="3" t="s">
        <v>1</v>
      </c>
      <c r="I799" s="3" t="s">
        <v>1</v>
      </c>
      <c r="J799" s="3" t="s">
        <v>1</v>
      </c>
      <c r="K799" s="3" t="s">
        <v>36</v>
      </c>
      <c r="L799" s="4">
        <v>44781.874490740738</v>
      </c>
      <c r="M799" s="3" t="s">
        <v>1</v>
      </c>
      <c r="N799" s="3" t="s">
        <v>1</v>
      </c>
      <c r="O799" s="3" t="s">
        <v>1</v>
      </c>
      <c r="P799" s="3" t="s">
        <v>1</v>
      </c>
      <c r="Q799" s="3" t="s">
        <v>1</v>
      </c>
      <c r="R799" s="3" t="s">
        <v>6507</v>
      </c>
      <c r="S799" s="3" t="s">
        <v>1</v>
      </c>
      <c r="T799" s="3" t="s">
        <v>1</v>
      </c>
      <c r="U799" s="3" t="s">
        <v>6508</v>
      </c>
      <c r="V799" s="3" t="s">
        <v>1</v>
      </c>
      <c r="W799" s="3" t="s">
        <v>39</v>
      </c>
      <c r="X799" s="3" t="s">
        <v>1</v>
      </c>
      <c r="Y799" s="3" t="s">
        <v>1</v>
      </c>
      <c r="Z799" s="3" t="s">
        <v>39</v>
      </c>
      <c r="AA799" s="3" t="s">
        <v>6509</v>
      </c>
      <c r="AB799" s="3" t="s">
        <v>1</v>
      </c>
      <c r="AC799" s="3" t="s">
        <v>1</v>
      </c>
      <c r="AD799" s="3" t="s">
        <v>1</v>
      </c>
      <c r="AE799" s="3" t="s">
        <v>6510</v>
      </c>
      <c r="AF799" s="3" t="s">
        <v>1</v>
      </c>
      <c r="AG799" s="3" t="s">
        <v>1</v>
      </c>
      <c r="AH799" s="3" t="s">
        <v>1</v>
      </c>
    </row>
    <row r="800" spans="1:34" x14ac:dyDescent="0.2">
      <c r="A800" s="3" t="s">
        <v>6511</v>
      </c>
      <c r="B800" s="3" t="s">
        <v>1</v>
      </c>
      <c r="C800" s="3" t="s">
        <v>6512</v>
      </c>
      <c r="D800" s="3" t="s">
        <v>6513</v>
      </c>
      <c r="E800" s="3" t="s">
        <v>6514</v>
      </c>
      <c r="F800" s="3" t="s">
        <v>1</v>
      </c>
      <c r="G800" s="4">
        <v>44946.747523148151</v>
      </c>
      <c r="H800" s="3" t="s">
        <v>1</v>
      </c>
      <c r="I800" s="3" t="s">
        <v>1</v>
      </c>
      <c r="J800" s="3" t="s">
        <v>1</v>
      </c>
      <c r="K800" s="3" t="s">
        <v>36</v>
      </c>
      <c r="L800" s="4">
        <v>44781.874282407407</v>
      </c>
      <c r="M800" s="3" t="s">
        <v>1</v>
      </c>
      <c r="N800" s="3" t="s">
        <v>1</v>
      </c>
      <c r="O800" s="3" t="s">
        <v>1</v>
      </c>
      <c r="P800" s="3" t="s">
        <v>1</v>
      </c>
      <c r="Q800" s="3" t="s">
        <v>1</v>
      </c>
      <c r="R800" s="3" t="s">
        <v>6515</v>
      </c>
      <c r="S800" s="3" t="s">
        <v>1</v>
      </c>
      <c r="T800" s="3" t="s">
        <v>1</v>
      </c>
      <c r="U800" s="3" t="s">
        <v>6516</v>
      </c>
      <c r="V800" s="3" t="s">
        <v>1</v>
      </c>
      <c r="W800" s="3" t="s">
        <v>39</v>
      </c>
      <c r="X800" s="3" t="s">
        <v>1</v>
      </c>
      <c r="Y800" s="3" t="s">
        <v>1</v>
      </c>
      <c r="Z800" s="3" t="s">
        <v>39</v>
      </c>
      <c r="AA800" s="3" t="s">
        <v>6517</v>
      </c>
      <c r="AB800" s="3" t="s">
        <v>1</v>
      </c>
      <c r="AC800" s="3" t="s">
        <v>1</v>
      </c>
      <c r="AD800" s="3" t="s">
        <v>1</v>
      </c>
      <c r="AE800" s="3" t="s">
        <v>6518</v>
      </c>
      <c r="AF800" s="3" t="s">
        <v>1</v>
      </c>
      <c r="AG800" s="3" t="s">
        <v>1</v>
      </c>
      <c r="AH800" s="3" t="s">
        <v>1</v>
      </c>
    </row>
    <row r="801" spans="1:34" x14ac:dyDescent="0.2">
      <c r="A801" s="3" t="s">
        <v>6519</v>
      </c>
      <c r="B801" s="3" t="s">
        <v>1</v>
      </c>
      <c r="C801" s="3" t="s">
        <v>6520</v>
      </c>
      <c r="D801" s="3" t="s">
        <v>1</v>
      </c>
      <c r="E801" s="3" t="s">
        <v>6521</v>
      </c>
      <c r="F801" s="3" t="s">
        <v>1</v>
      </c>
      <c r="G801" s="4">
        <v>44946.747175925928</v>
      </c>
      <c r="H801" s="3" t="s">
        <v>1</v>
      </c>
      <c r="I801" s="3" t="s">
        <v>1</v>
      </c>
      <c r="J801" s="3" t="s">
        <v>1</v>
      </c>
      <c r="K801" s="3" t="s">
        <v>36</v>
      </c>
      <c r="L801" s="4">
        <v>44781.874479166669</v>
      </c>
      <c r="M801" s="3" t="s">
        <v>1</v>
      </c>
      <c r="N801" s="3" t="s">
        <v>1</v>
      </c>
      <c r="O801" s="3" t="s">
        <v>1</v>
      </c>
      <c r="P801" s="3" t="s">
        <v>1</v>
      </c>
      <c r="Q801" s="3" t="s">
        <v>1</v>
      </c>
      <c r="R801" s="3" t="s">
        <v>6522</v>
      </c>
      <c r="S801" s="3" t="s">
        <v>1</v>
      </c>
      <c r="T801" s="3" t="s">
        <v>1</v>
      </c>
      <c r="U801" s="3" t="s">
        <v>6523</v>
      </c>
      <c r="V801" s="3" t="s">
        <v>1</v>
      </c>
      <c r="W801" s="3" t="s">
        <v>39</v>
      </c>
      <c r="X801" s="3" t="s">
        <v>1</v>
      </c>
      <c r="Y801" s="3" t="s">
        <v>1</v>
      </c>
      <c r="Z801" s="3" t="s">
        <v>39</v>
      </c>
      <c r="AA801" s="3" t="s">
        <v>6524</v>
      </c>
      <c r="AB801" s="3" t="s">
        <v>1</v>
      </c>
      <c r="AC801" s="3" t="s">
        <v>1</v>
      </c>
      <c r="AD801" s="3" t="s">
        <v>1</v>
      </c>
      <c r="AE801" s="3" t="s">
        <v>6525</v>
      </c>
      <c r="AF801" s="3" t="s">
        <v>1</v>
      </c>
      <c r="AG801" s="3" t="s">
        <v>1</v>
      </c>
      <c r="AH801" s="3" t="s">
        <v>1</v>
      </c>
    </row>
    <row r="802" spans="1:34" x14ac:dyDescent="0.2">
      <c r="A802" s="3" t="s">
        <v>6526</v>
      </c>
      <c r="B802" s="3" t="s">
        <v>1</v>
      </c>
      <c r="C802" s="3" t="s">
        <v>6527</v>
      </c>
      <c r="D802" s="3" t="s">
        <v>1</v>
      </c>
      <c r="E802" s="3" t="s">
        <v>6528</v>
      </c>
      <c r="F802" s="3" t="s">
        <v>1</v>
      </c>
      <c r="G802" s="4">
        <v>44946.747465277775</v>
      </c>
      <c r="H802" s="3" t="s">
        <v>1</v>
      </c>
      <c r="I802" s="3" t="s">
        <v>1</v>
      </c>
      <c r="J802" s="3" t="s">
        <v>1</v>
      </c>
      <c r="K802" s="3" t="s">
        <v>36</v>
      </c>
      <c r="L802" s="4">
        <v>44781.876111111109</v>
      </c>
      <c r="M802" s="3" t="s">
        <v>1</v>
      </c>
      <c r="N802" s="3" t="s">
        <v>1</v>
      </c>
      <c r="O802" s="3" t="s">
        <v>1</v>
      </c>
      <c r="P802" s="3" t="s">
        <v>1</v>
      </c>
      <c r="Q802" s="3" t="s">
        <v>1</v>
      </c>
      <c r="R802" s="3" t="s">
        <v>6529</v>
      </c>
      <c r="S802" s="3" t="s">
        <v>1</v>
      </c>
      <c r="T802" s="3" t="s">
        <v>1</v>
      </c>
      <c r="U802" s="3" t="s">
        <v>6530</v>
      </c>
      <c r="V802" s="3" t="s">
        <v>1</v>
      </c>
      <c r="W802" s="3" t="s">
        <v>39</v>
      </c>
      <c r="X802" s="3" t="s">
        <v>1</v>
      </c>
      <c r="Y802" s="3" t="s">
        <v>1</v>
      </c>
      <c r="Z802" s="3" t="s">
        <v>39</v>
      </c>
      <c r="AA802" s="3" t="s">
        <v>6531</v>
      </c>
      <c r="AB802" s="3" t="s">
        <v>1</v>
      </c>
      <c r="AC802" s="3" t="s">
        <v>1</v>
      </c>
      <c r="AD802" s="3" t="s">
        <v>1</v>
      </c>
      <c r="AE802" s="3" t="s">
        <v>6532</v>
      </c>
      <c r="AF802" s="3" t="s">
        <v>1</v>
      </c>
      <c r="AG802" s="3" t="s">
        <v>1</v>
      </c>
      <c r="AH802" s="3" t="s">
        <v>1</v>
      </c>
    </row>
    <row r="803" spans="1:34" x14ac:dyDescent="0.2">
      <c r="A803" s="3" t="s">
        <v>6533</v>
      </c>
      <c r="B803" s="3" t="s">
        <v>1</v>
      </c>
      <c r="C803" s="3" t="s">
        <v>6534</v>
      </c>
      <c r="D803" s="3" t="s">
        <v>6535</v>
      </c>
      <c r="E803" s="3" t="s">
        <v>6536</v>
      </c>
      <c r="F803" s="3" t="s">
        <v>1</v>
      </c>
      <c r="G803" s="4">
        <v>44946.747511574074</v>
      </c>
      <c r="H803" s="3" t="s">
        <v>1</v>
      </c>
      <c r="I803" s="3" t="s">
        <v>1</v>
      </c>
      <c r="J803" s="3" t="s">
        <v>1</v>
      </c>
      <c r="K803" s="3" t="s">
        <v>36</v>
      </c>
      <c r="L803" s="4">
        <v>44781.876111111109</v>
      </c>
      <c r="M803" s="3" t="s">
        <v>1</v>
      </c>
      <c r="N803" s="3" t="s">
        <v>1</v>
      </c>
      <c r="O803" s="3" t="s">
        <v>1</v>
      </c>
      <c r="P803" s="3" t="s">
        <v>1</v>
      </c>
      <c r="Q803" s="3" t="s">
        <v>1</v>
      </c>
      <c r="R803" s="3" t="s">
        <v>6537</v>
      </c>
      <c r="S803" s="3" t="s">
        <v>1</v>
      </c>
      <c r="T803" s="3" t="s">
        <v>1</v>
      </c>
      <c r="U803" s="3" t="s">
        <v>6538</v>
      </c>
      <c r="V803" s="3" t="s">
        <v>1</v>
      </c>
      <c r="W803" s="3" t="s">
        <v>39</v>
      </c>
      <c r="X803" s="3" t="s">
        <v>1</v>
      </c>
      <c r="Y803" s="3" t="s">
        <v>1</v>
      </c>
      <c r="Z803" s="3" t="s">
        <v>39</v>
      </c>
      <c r="AA803" s="3" t="s">
        <v>6539</v>
      </c>
      <c r="AB803" s="3" t="s">
        <v>1</v>
      </c>
      <c r="AC803" s="3" t="s">
        <v>1</v>
      </c>
      <c r="AD803" s="3" t="s">
        <v>1</v>
      </c>
      <c r="AE803" s="3" t="s">
        <v>6540</v>
      </c>
      <c r="AF803" s="3" t="s">
        <v>1</v>
      </c>
      <c r="AG803" s="3" t="s">
        <v>1</v>
      </c>
      <c r="AH803" s="3" t="s">
        <v>1</v>
      </c>
    </row>
    <row r="804" spans="1:34" x14ac:dyDescent="0.2">
      <c r="A804" s="3" t="s">
        <v>6541</v>
      </c>
      <c r="B804" s="3" t="s">
        <v>1</v>
      </c>
      <c r="C804" s="3" t="s">
        <v>6542</v>
      </c>
      <c r="D804" s="3" t="s">
        <v>1</v>
      </c>
      <c r="E804" s="3" t="s">
        <v>6543</v>
      </c>
      <c r="F804" s="3" t="s">
        <v>1</v>
      </c>
      <c r="G804" s="4">
        <v>44946.747210648151</v>
      </c>
      <c r="H804" s="3" t="s">
        <v>1</v>
      </c>
      <c r="I804" s="3" t="s">
        <v>1</v>
      </c>
      <c r="J804" s="3" t="s">
        <v>1</v>
      </c>
      <c r="K804" s="3" t="s">
        <v>36</v>
      </c>
      <c r="L804" s="4">
        <v>44781.874560185184</v>
      </c>
      <c r="M804" s="3" t="s">
        <v>1</v>
      </c>
      <c r="N804" s="3" t="s">
        <v>1</v>
      </c>
      <c r="O804" s="3" t="s">
        <v>1</v>
      </c>
      <c r="P804" s="3" t="s">
        <v>1</v>
      </c>
      <c r="Q804" s="3" t="s">
        <v>1</v>
      </c>
      <c r="R804" s="3" t="s">
        <v>6544</v>
      </c>
      <c r="S804" s="3" t="s">
        <v>1</v>
      </c>
      <c r="T804" s="3" t="s">
        <v>1</v>
      </c>
      <c r="U804" s="3" t="s">
        <v>6545</v>
      </c>
      <c r="V804" s="3" t="s">
        <v>1</v>
      </c>
      <c r="W804" s="3" t="s">
        <v>39</v>
      </c>
      <c r="X804" s="3" t="s">
        <v>1</v>
      </c>
      <c r="Y804" s="3" t="s">
        <v>1</v>
      </c>
      <c r="Z804" s="3" t="s">
        <v>39</v>
      </c>
      <c r="AA804" s="3" t="s">
        <v>6546</v>
      </c>
      <c r="AB804" s="3" t="s">
        <v>1</v>
      </c>
      <c r="AC804" s="3" t="s">
        <v>1</v>
      </c>
      <c r="AD804" s="3" t="s">
        <v>1</v>
      </c>
      <c r="AE804" s="3" t="s">
        <v>6547</v>
      </c>
      <c r="AF804" s="3" t="s">
        <v>1</v>
      </c>
      <c r="AG804" s="3" t="s">
        <v>1</v>
      </c>
      <c r="AH804" s="3" t="s">
        <v>1</v>
      </c>
    </row>
    <row r="805" spans="1:34" x14ac:dyDescent="0.2">
      <c r="A805" s="3" t="s">
        <v>6548</v>
      </c>
      <c r="B805" s="3" t="s">
        <v>1</v>
      </c>
      <c r="C805" s="3" t="s">
        <v>6549</v>
      </c>
      <c r="D805" s="3" t="s">
        <v>1</v>
      </c>
      <c r="E805" s="3" t="s">
        <v>6550</v>
      </c>
      <c r="F805" s="3" t="s">
        <v>1</v>
      </c>
      <c r="G805" s="4">
        <v>44946.747453703705</v>
      </c>
      <c r="H805" s="3" t="s">
        <v>1</v>
      </c>
      <c r="I805" s="3" t="s">
        <v>1</v>
      </c>
      <c r="J805" s="3" t="s">
        <v>1</v>
      </c>
      <c r="K805" s="3" t="s">
        <v>36</v>
      </c>
      <c r="L805" s="4">
        <v>44781.874328703707</v>
      </c>
      <c r="M805" s="3" t="s">
        <v>1</v>
      </c>
      <c r="N805" s="3" t="s">
        <v>1</v>
      </c>
      <c r="O805" s="3" t="s">
        <v>1</v>
      </c>
      <c r="P805" s="3" t="s">
        <v>1</v>
      </c>
      <c r="Q805" s="3" t="s">
        <v>1</v>
      </c>
      <c r="R805" s="3" t="s">
        <v>6551</v>
      </c>
      <c r="S805" s="3" t="s">
        <v>1</v>
      </c>
      <c r="T805" s="3" t="s">
        <v>1</v>
      </c>
      <c r="U805" s="3" t="s">
        <v>6552</v>
      </c>
      <c r="V805" s="3" t="s">
        <v>1</v>
      </c>
      <c r="W805" s="3" t="s">
        <v>39</v>
      </c>
      <c r="X805" s="3" t="s">
        <v>1</v>
      </c>
      <c r="Y805" s="3" t="s">
        <v>1</v>
      </c>
      <c r="Z805" s="3" t="s">
        <v>39</v>
      </c>
      <c r="AA805" s="3" t="s">
        <v>6553</v>
      </c>
      <c r="AB805" s="3" t="s">
        <v>1</v>
      </c>
      <c r="AC805" s="3" t="s">
        <v>1</v>
      </c>
      <c r="AD805" s="3" t="s">
        <v>1</v>
      </c>
      <c r="AE805" s="3" t="s">
        <v>6554</v>
      </c>
      <c r="AF805" s="3" t="s">
        <v>1</v>
      </c>
      <c r="AG805" s="3" t="s">
        <v>1</v>
      </c>
      <c r="AH805" s="3" t="s">
        <v>1</v>
      </c>
    </row>
    <row r="806" spans="1:34" x14ac:dyDescent="0.2">
      <c r="A806" s="3" t="s">
        <v>6555</v>
      </c>
      <c r="B806" s="3" t="s">
        <v>1</v>
      </c>
      <c r="C806" s="3" t="s">
        <v>6556</v>
      </c>
      <c r="D806" s="3" t="s">
        <v>6557</v>
      </c>
      <c r="E806" s="3" t="s">
        <v>6558</v>
      </c>
      <c r="F806" s="3" t="s">
        <v>1</v>
      </c>
      <c r="G806" s="4">
        <v>44946.747164351851</v>
      </c>
      <c r="H806" s="3" t="s">
        <v>1</v>
      </c>
      <c r="I806" s="3" t="s">
        <v>1</v>
      </c>
      <c r="J806" s="3" t="s">
        <v>1</v>
      </c>
      <c r="K806" s="3" t="s">
        <v>36</v>
      </c>
      <c r="L806" s="4">
        <v>44781.874328703707</v>
      </c>
      <c r="M806" s="3" t="s">
        <v>1</v>
      </c>
      <c r="N806" s="3" t="s">
        <v>1</v>
      </c>
      <c r="O806" s="3" t="s">
        <v>1</v>
      </c>
      <c r="P806" s="3" t="s">
        <v>1</v>
      </c>
      <c r="Q806" s="3" t="s">
        <v>1</v>
      </c>
      <c r="R806" s="3" t="s">
        <v>6559</v>
      </c>
      <c r="S806" s="3" t="s">
        <v>1</v>
      </c>
      <c r="T806" s="3" t="s">
        <v>1</v>
      </c>
      <c r="U806" s="3" t="s">
        <v>6560</v>
      </c>
      <c r="V806" s="3" t="s">
        <v>1</v>
      </c>
      <c r="W806" s="3" t="s">
        <v>39</v>
      </c>
      <c r="X806" s="3" t="s">
        <v>1</v>
      </c>
      <c r="Y806" s="3" t="s">
        <v>1</v>
      </c>
      <c r="Z806" s="3" t="s">
        <v>39</v>
      </c>
      <c r="AA806" s="3" t="s">
        <v>6561</v>
      </c>
      <c r="AB806" s="3" t="s">
        <v>1</v>
      </c>
      <c r="AC806" s="3" t="s">
        <v>1</v>
      </c>
      <c r="AD806" s="3" t="s">
        <v>1</v>
      </c>
      <c r="AE806" s="3" t="s">
        <v>6562</v>
      </c>
      <c r="AF806" s="3" t="s">
        <v>1</v>
      </c>
      <c r="AG806" s="3" t="s">
        <v>1</v>
      </c>
      <c r="AH806" s="3" t="s">
        <v>1</v>
      </c>
    </row>
    <row r="807" spans="1:34" x14ac:dyDescent="0.2">
      <c r="A807" s="3" t="s">
        <v>6563</v>
      </c>
      <c r="B807" s="3" t="s">
        <v>1</v>
      </c>
      <c r="C807" s="3" t="s">
        <v>6564</v>
      </c>
      <c r="D807" s="3" t="s">
        <v>1</v>
      </c>
      <c r="E807" s="3" t="s">
        <v>6565</v>
      </c>
      <c r="F807" s="3" t="s">
        <v>1</v>
      </c>
      <c r="G807" s="4">
        <v>44946.747499999998</v>
      </c>
      <c r="H807" s="3" t="s">
        <v>1</v>
      </c>
      <c r="I807" s="3" t="s">
        <v>1</v>
      </c>
      <c r="J807" s="3" t="s">
        <v>1</v>
      </c>
      <c r="K807" s="3" t="s">
        <v>36</v>
      </c>
      <c r="L807" s="4">
        <v>44781.87431712963</v>
      </c>
      <c r="M807" s="3" t="s">
        <v>1</v>
      </c>
      <c r="N807" s="3" t="s">
        <v>1</v>
      </c>
      <c r="O807" s="3" t="s">
        <v>6566</v>
      </c>
      <c r="P807" s="3" t="s">
        <v>1</v>
      </c>
      <c r="Q807" s="3" t="s">
        <v>6567</v>
      </c>
      <c r="R807" s="3" t="s">
        <v>6568</v>
      </c>
      <c r="S807" s="3" t="s">
        <v>1</v>
      </c>
      <c r="T807" s="3" t="s">
        <v>1</v>
      </c>
      <c r="U807" s="3" t="s">
        <v>6569</v>
      </c>
      <c r="V807" s="3" t="s">
        <v>1</v>
      </c>
      <c r="W807" s="3" t="s">
        <v>39</v>
      </c>
      <c r="X807" s="3" t="s">
        <v>1</v>
      </c>
      <c r="Y807" s="3" t="s">
        <v>1</v>
      </c>
      <c r="Z807" s="3" t="s">
        <v>39</v>
      </c>
      <c r="AA807" s="3" t="s">
        <v>6570</v>
      </c>
      <c r="AB807" s="3" t="s">
        <v>1</v>
      </c>
      <c r="AC807" s="3" t="s">
        <v>1</v>
      </c>
      <c r="AD807" s="3" t="s">
        <v>1</v>
      </c>
      <c r="AE807" s="3" t="s">
        <v>6571</v>
      </c>
      <c r="AF807" s="3" t="s">
        <v>1</v>
      </c>
      <c r="AG807" s="3" t="s">
        <v>1</v>
      </c>
      <c r="AH807" s="3" t="s">
        <v>1</v>
      </c>
    </row>
    <row r="808" spans="1:34" x14ac:dyDescent="0.2">
      <c r="A808" s="3" t="s">
        <v>6572</v>
      </c>
      <c r="B808" s="3" t="s">
        <v>1</v>
      </c>
      <c r="C808" s="3" t="s">
        <v>6573</v>
      </c>
      <c r="D808" s="3" t="s">
        <v>1</v>
      </c>
      <c r="E808" s="3" t="s">
        <v>6574</v>
      </c>
      <c r="F808" s="3" t="s">
        <v>1</v>
      </c>
      <c r="G808" s="4">
        <v>44946.748043981483</v>
      </c>
      <c r="H808" s="3" t="s">
        <v>1</v>
      </c>
      <c r="I808" s="3" t="s">
        <v>1</v>
      </c>
      <c r="J808" s="3" t="s">
        <v>1</v>
      </c>
      <c r="K808" s="3" t="s">
        <v>36</v>
      </c>
      <c r="L808" s="4">
        <v>44781.876967592594</v>
      </c>
      <c r="M808" s="3" t="s">
        <v>1</v>
      </c>
      <c r="N808" s="3" t="s">
        <v>1</v>
      </c>
      <c r="O808" s="3" t="s">
        <v>1</v>
      </c>
      <c r="P808" s="3" t="s">
        <v>1</v>
      </c>
      <c r="Q808" s="3" t="s">
        <v>1</v>
      </c>
      <c r="R808" s="3" t="s">
        <v>6575</v>
      </c>
      <c r="S808" s="3" t="s">
        <v>1</v>
      </c>
      <c r="T808" s="3" t="s">
        <v>1</v>
      </c>
      <c r="U808" s="3" t="s">
        <v>6576</v>
      </c>
      <c r="V808" s="3" t="s">
        <v>1</v>
      </c>
      <c r="W808" s="3" t="s">
        <v>39</v>
      </c>
      <c r="X808" s="3" t="s">
        <v>1</v>
      </c>
      <c r="Y808" s="3" t="s">
        <v>1</v>
      </c>
      <c r="Z808" s="3" t="s">
        <v>39</v>
      </c>
      <c r="AA808" s="3" t="s">
        <v>6577</v>
      </c>
      <c r="AB808" s="3" t="s">
        <v>1</v>
      </c>
      <c r="AC808" s="3" t="s">
        <v>1</v>
      </c>
      <c r="AD808" s="3" t="s">
        <v>1</v>
      </c>
      <c r="AE808" s="3" t="s">
        <v>6578</v>
      </c>
      <c r="AF808" s="3" t="s">
        <v>1</v>
      </c>
      <c r="AG808" s="3" t="s">
        <v>1</v>
      </c>
      <c r="AH808" s="3" t="s">
        <v>1</v>
      </c>
    </row>
    <row r="809" spans="1:34" x14ac:dyDescent="0.2">
      <c r="A809" s="3" t="s">
        <v>6579</v>
      </c>
      <c r="B809" s="3" t="s">
        <v>1</v>
      </c>
      <c r="C809" s="3" t="s">
        <v>6580</v>
      </c>
      <c r="D809" s="3" t="s">
        <v>1</v>
      </c>
      <c r="E809" s="3" t="s">
        <v>6581</v>
      </c>
      <c r="F809" s="3" t="s">
        <v>1</v>
      </c>
      <c r="G809" s="4">
        <v>44946.74324074074</v>
      </c>
      <c r="H809" s="3" t="s">
        <v>1</v>
      </c>
      <c r="I809" s="3" t="s">
        <v>1</v>
      </c>
      <c r="J809" s="3" t="s">
        <v>1</v>
      </c>
      <c r="K809" s="3" t="s">
        <v>36</v>
      </c>
      <c r="L809" s="4">
        <v>44781.874560185184</v>
      </c>
      <c r="M809" s="3" t="s">
        <v>1</v>
      </c>
      <c r="N809" s="3" t="s">
        <v>1</v>
      </c>
      <c r="O809" s="3" t="s">
        <v>1</v>
      </c>
      <c r="P809" s="3" t="s">
        <v>1</v>
      </c>
      <c r="Q809" s="3" t="s">
        <v>1</v>
      </c>
      <c r="R809" s="3" t="s">
        <v>6582</v>
      </c>
      <c r="S809" s="3" t="s">
        <v>1</v>
      </c>
      <c r="T809" s="3" t="s">
        <v>1</v>
      </c>
      <c r="U809" s="3" t="s">
        <v>6583</v>
      </c>
      <c r="V809" s="3" t="s">
        <v>1</v>
      </c>
      <c r="W809" s="3" t="s">
        <v>39</v>
      </c>
      <c r="X809" s="3" t="s">
        <v>1</v>
      </c>
      <c r="Y809" s="3" t="s">
        <v>1</v>
      </c>
      <c r="Z809" s="3" t="s">
        <v>39</v>
      </c>
      <c r="AA809" s="3" t="s">
        <v>6584</v>
      </c>
      <c r="AB809" s="3" t="s">
        <v>1</v>
      </c>
      <c r="AC809" s="3" t="s">
        <v>1</v>
      </c>
      <c r="AD809" s="3" t="s">
        <v>1</v>
      </c>
      <c r="AE809" s="3" t="s">
        <v>6585</v>
      </c>
      <c r="AF809" s="3" t="s">
        <v>1</v>
      </c>
      <c r="AG809" s="3" t="s">
        <v>1</v>
      </c>
      <c r="AH809" s="3" t="s">
        <v>1</v>
      </c>
    </row>
    <row r="810" spans="1:34" x14ac:dyDescent="0.2">
      <c r="A810" s="3" t="s">
        <v>6586</v>
      </c>
      <c r="B810" s="3" t="s">
        <v>1</v>
      </c>
      <c r="C810" s="3" t="s">
        <v>6587</v>
      </c>
      <c r="D810" s="3" t="s">
        <v>1</v>
      </c>
      <c r="E810" s="3" t="s">
        <v>6588</v>
      </c>
      <c r="F810" s="3" t="s">
        <v>1</v>
      </c>
      <c r="G810" s="4">
        <v>44946.73673611111</v>
      </c>
      <c r="H810" s="3" t="s">
        <v>1</v>
      </c>
      <c r="I810" s="3" t="s">
        <v>1</v>
      </c>
      <c r="J810" s="3" t="s">
        <v>1</v>
      </c>
      <c r="K810" s="3" t="s">
        <v>36</v>
      </c>
      <c r="L810" s="4">
        <v>44781.84752314815</v>
      </c>
      <c r="M810" s="3" t="s">
        <v>1</v>
      </c>
      <c r="N810" s="3" t="s">
        <v>1</v>
      </c>
      <c r="O810" s="3" t="s">
        <v>1</v>
      </c>
      <c r="P810" s="3" t="s">
        <v>1</v>
      </c>
      <c r="Q810" s="3" t="s">
        <v>1</v>
      </c>
      <c r="R810" s="3" t="s">
        <v>6589</v>
      </c>
      <c r="S810" s="3" t="s">
        <v>1</v>
      </c>
      <c r="T810" s="3" t="s">
        <v>1</v>
      </c>
      <c r="U810" s="3" t="s">
        <v>6590</v>
      </c>
      <c r="V810" s="3" t="s">
        <v>1</v>
      </c>
      <c r="W810" s="3" t="s">
        <v>39</v>
      </c>
      <c r="X810" s="3" t="s">
        <v>1</v>
      </c>
      <c r="Y810" s="3" t="s">
        <v>1</v>
      </c>
      <c r="Z810" s="3" t="s">
        <v>39</v>
      </c>
      <c r="AA810" s="3" t="s">
        <v>6591</v>
      </c>
      <c r="AB810" s="3" t="s">
        <v>1</v>
      </c>
      <c r="AC810" s="3" t="s">
        <v>1</v>
      </c>
      <c r="AD810" s="3" t="s">
        <v>1</v>
      </c>
      <c r="AE810" s="3" t="s">
        <v>6592</v>
      </c>
      <c r="AF810" s="3" t="s">
        <v>1</v>
      </c>
      <c r="AG810" s="3" t="s">
        <v>1</v>
      </c>
      <c r="AH810" s="3" t="s">
        <v>1</v>
      </c>
    </row>
    <row r="811" spans="1:34" x14ac:dyDescent="0.2">
      <c r="A811" s="3" t="s">
        <v>6593</v>
      </c>
      <c r="B811" s="3" t="s">
        <v>1</v>
      </c>
      <c r="C811" s="3" t="s">
        <v>6594</v>
      </c>
      <c r="D811" s="3" t="s">
        <v>6595</v>
      </c>
      <c r="E811" s="3" t="s">
        <v>6596</v>
      </c>
      <c r="F811" s="3" t="s">
        <v>1</v>
      </c>
      <c r="G811" s="4">
        <v>44946.747442129628</v>
      </c>
      <c r="H811" s="3" t="s">
        <v>1</v>
      </c>
      <c r="I811" s="3" t="s">
        <v>1</v>
      </c>
      <c r="J811" s="3" t="s">
        <v>1</v>
      </c>
      <c r="K811" s="3" t="s">
        <v>36</v>
      </c>
      <c r="L811" s="4">
        <v>44781.876122685186</v>
      </c>
      <c r="M811" s="3" t="s">
        <v>1</v>
      </c>
      <c r="N811" s="3" t="s">
        <v>1</v>
      </c>
      <c r="O811" s="3" t="s">
        <v>1</v>
      </c>
      <c r="P811" s="3" t="s">
        <v>1</v>
      </c>
      <c r="Q811" s="3" t="s">
        <v>1</v>
      </c>
      <c r="R811" s="3" t="s">
        <v>6597</v>
      </c>
      <c r="S811" s="3" t="s">
        <v>1</v>
      </c>
      <c r="T811" s="3" t="s">
        <v>1</v>
      </c>
      <c r="U811" s="3" t="s">
        <v>6598</v>
      </c>
      <c r="V811" s="3" t="s">
        <v>1</v>
      </c>
      <c r="W811" s="3" t="s">
        <v>39</v>
      </c>
      <c r="X811" s="3" t="s">
        <v>1</v>
      </c>
      <c r="Y811" s="3" t="s">
        <v>1</v>
      </c>
      <c r="Z811" s="3" t="s">
        <v>39</v>
      </c>
      <c r="AA811" s="3" t="s">
        <v>6599</v>
      </c>
      <c r="AB811" s="3" t="s">
        <v>1</v>
      </c>
      <c r="AC811" s="3" t="s">
        <v>1</v>
      </c>
      <c r="AD811" s="3" t="s">
        <v>1</v>
      </c>
      <c r="AE811" s="3" t="s">
        <v>6600</v>
      </c>
      <c r="AF811" s="3" t="s">
        <v>1</v>
      </c>
      <c r="AG811" s="3" t="s">
        <v>1</v>
      </c>
      <c r="AH811" s="3" t="s">
        <v>1</v>
      </c>
    </row>
    <row r="812" spans="1:34" x14ac:dyDescent="0.2">
      <c r="A812" s="3" t="s">
        <v>6601</v>
      </c>
      <c r="B812" s="3" t="s">
        <v>1</v>
      </c>
      <c r="C812" s="3" t="s">
        <v>5180</v>
      </c>
      <c r="D812" s="3" t="s">
        <v>6602</v>
      </c>
      <c r="E812" s="3" t="s">
        <v>6603</v>
      </c>
      <c r="F812" s="3" t="s">
        <v>1</v>
      </c>
      <c r="G812" s="4">
        <v>44946.747546296298</v>
      </c>
      <c r="H812" s="3" t="s">
        <v>1</v>
      </c>
      <c r="I812" s="3" t="s">
        <v>1</v>
      </c>
      <c r="J812" s="3" t="s">
        <v>1</v>
      </c>
      <c r="K812" s="3" t="s">
        <v>36</v>
      </c>
      <c r="L812" s="4">
        <v>44781.875011574077</v>
      </c>
      <c r="M812" s="3" t="s">
        <v>1</v>
      </c>
      <c r="N812" s="3" t="s">
        <v>1</v>
      </c>
      <c r="O812" s="3" t="s">
        <v>1</v>
      </c>
      <c r="P812" s="3" t="s">
        <v>1</v>
      </c>
      <c r="Q812" s="3" t="s">
        <v>1</v>
      </c>
      <c r="R812" s="3" t="s">
        <v>6604</v>
      </c>
      <c r="S812" s="3" t="s">
        <v>1</v>
      </c>
      <c r="T812" s="3" t="s">
        <v>1</v>
      </c>
      <c r="U812" s="3" t="s">
        <v>6605</v>
      </c>
      <c r="V812" s="3" t="s">
        <v>1</v>
      </c>
      <c r="W812" s="3" t="s">
        <v>39</v>
      </c>
      <c r="X812" s="3" t="s">
        <v>1</v>
      </c>
      <c r="Y812" s="3" t="s">
        <v>1</v>
      </c>
      <c r="Z812" s="3" t="s">
        <v>39</v>
      </c>
      <c r="AA812" s="3" t="s">
        <v>6606</v>
      </c>
      <c r="AB812" s="3" t="s">
        <v>1</v>
      </c>
      <c r="AC812" s="3" t="s">
        <v>1</v>
      </c>
      <c r="AD812" s="3" t="s">
        <v>1</v>
      </c>
      <c r="AE812" s="3" t="s">
        <v>6607</v>
      </c>
      <c r="AF812" s="3" t="s">
        <v>1</v>
      </c>
      <c r="AG812" s="3" t="s">
        <v>1</v>
      </c>
      <c r="AH812" s="3" t="s">
        <v>1</v>
      </c>
    </row>
    <row r="813" spans="1:34" x14ac:dyDescent="0.2">
      <c r="A813" s="3" t="s">
        <v>6608</v>
      </c>
      <c r="B813" s="3" t="s">
        <v>1</v>
      </c>
      <c r="C813" s="3" t="s">
        <v>6609</v>
      </c>
      <c r="D813" s="3" t="s">
        <v>6610</v>
      </c>
      <c r="E813" s="3" t="s">
        <v>6611</v>
      </c>
      <c r="F813" s="3" t="s">
        <v>1</v>
      </c>
      <c r="G813" s="4">
        <v>44946.747499999998</v>
      </c>
      <c r="H813" s="3" t="s">
        <v>1</v>
      </c>
      <c r="I813" s="3" t="s">
        <v>1</v>
      </c>
      <c r="J813" s="3" t="s">
        <v>1</v>
      </c>
      <c r="K813" s="3" t="s">
        <v>36</v>
      </c>
      <c r="L813" s="4">
        <v>44781.876157407409</v>
      </c>
      <c r="M813" s="3" t="s">
        <v>1</v>
      </c>
      <c r="N813" s="3" t="s">
        <v>1</v>
      </c>
      <c r="O813" s="3" t="s">
        <v>1</v>
      </c>
      <c r="P813" s="3" t="s">
        <v>1</v>
      </c>
      <c r="Q813" s="3" t="s">
        <v>1</v>
      </c>
      <c r="R813" s="3" t="s">
        <v>6612</v>
      </c>
      <c r="S813" s="3" t="s">
        <v>1</v>
      </c>
      <c r="T813" s="3" t="s">
        <v>1</v>
      </c>
      <c r="U813" s="3" t="s">
        <v>6613</v>
      </c>
      <c r="V813" s="3" t="s">
        <v>1</v>
      </c>
      <c r="W813" s="3" t="s">
        <v>39</v>
      </c>
      <c r="X813" s="3" t="s">
        <v>1</v>
      </c>
      <c r="Y813" s="3" t="s">
        <v>1</v>
      </c>
      <c r="Z813" s="3" t="s">
        <v>39</v>
      </c>
      <c r="AA813" s="3" t="s">
        <v>6614</v>
      </c>
      <c r="AB813" s="3" t="s">
        <v>1</v>
      </c>
      <c r="AC813" s="3" t="s">
        <v>1</v>
      </c>
      <c r="AD813" s="3" t="s">
        <v>1</v>
      </c>
      <c r="AE813" s="3" t="s">
        <v>6615</v>
      </c>
      <c r="AF813" s="3" t="s">
        <v>1</v>
      </c>
      <c r="AG813" s="3" t="s">
        <v>1</v>
      </c>
      <c r="AH813" s="3" t="s">
        <v>1</v>
      </c>
    </row>
    <row r="814" spans="1:34" x14ac:dyDescent="0.2">
      <c r="A814" s="3" t="s">
        <v>6616</v>
      </c>
      <c r="B814" s="3" t="s">
        <v>1</v>
      </c>
      <c r="C814" s="3" t="s">
        <v>5547</v>
      </c>
      <c r="D814" s="3" t="s">
        <v>1</v>
      </c>
      <c r="E814" s="3" t="s">
        <v>6617</v>
      </c>
      <c r="F814" s="3" t="s">
        <v>1</v>
      </c>
      <c r="G814" s="4">
        <v>44946.747974537036</v>
      </c>
      <c r="H814" s="3" t="s">
        <v>1</v>
      </c>
      <c r="I814" s="3" t="s">
        <v>1</v>
      </c>
      <c r="J814" s="3" t="s">
        <v>1</v>
      </c>
      <c r="K814" s="3" t="s">
        <v>36</v>
      </c>
      <c r="L814" s="4">
        <v>44781.875092592592</v>
      </c>
      <c r="M814" s="3" t="s">
        <v>1</v>
      </c>
      <c r="N814" s="3" t="s">
        <v>1</v>
      </c>
      <c r="O814" s="3" t="s">
        <v>1</v>
      </c>
      <c r="P814" s="3" t="s">
        <v>1</v>
      </c>
      <c r="Q814" s="3" t="s">
        <v>1</v>
      </c>
      <c r="R814" s="3" t="s">
        <v>6618</v>
      </c>
      <c r="S814" s="3" t="s">
        <v>1</v>
      </c>
      <c r="T814" s="3" t="s">
        <v>1</v>
      </c>
      <c r="U814" s="3" t="s">
        <v>6619</v>
      </c>
      <c r="V814" s="3" t="s">
        <v>1</v>
      </c>
      <c r="W814" s="3" t="s">
        <v>39</v>
      </c>
      <c r="X814" s="3" t="s">
        <v>1</v>
      </c>
      <c r="Y814" s="3" t="s">
        <v>1</v>
      </c>
      <c r="Z814" s="3" t="s">
        <v>39</v>
      </c>
      <c r="AA814" s="3" t="s">
        <v>6620</v>
      </c>
      <c r="AB814" s="3" t="s">
        <v>1</v>
      </c>
      <c r="AC814" s="3" t="s">
        <v>1</v>
      </c>
      <c r="AD814" s="3" t="s">
        <v>1</v>
      </c>
      <c r="AE814" s="3" t="s">
        <v>6621</v>
      </c>
      <c r="AF814" s="3" t="s">
        <v>1</v>
      </c>
      <c r="AG814" s="3" t="s">
        <v>1</v>
      </c>
      <c r="AH814" s="3" t="s">
        <v>1</v>
      </c>
    </row>
    <row r="815" spans="1:34" x14ac:dyDescent="0.2">
      <c r="A815" s="3" t="s">
        <v>6622</v>
      </c>
      <c r="B815" s="3" t="s">
        <v>1</v>
      </c>
      <c r="C815" s="3" t="s">
        <v>6623</v>
      </c>
      <c r="D815" s="3" t="s">
        <v>6624</v>
      </c>
      <c r="E815" s="3" t="s">
        <v>6625</v>
      </c>
      <c r="F815" s="3" t="s">
        <v>1</v>
      </c>
      <c r="G815" s="4">
        <v>44946.747430555559</v>
      </c>
      <c r="H815" s="3" t="s">
        <v>1</v>
      </c>
      <c r="I815" s="3" t="s">
        <v>1</v>
      </c>
      <c r="J815" s="3" t="s">
        <v>1</v>
      </c>
      <c r="K815" s="3" t="s">
        <v>36</v>
      </c>
      <c r="L815" s="4">
        <v>44781.876111111109</v>
      </c>
      <c r="M815" s="3" t="s">
        <v>1</v>
      </c>
      <c r="N815" s="3" t="s">
        <v>1</v>
      </c>
      <c r="O815" s="3" t="s">
        <v>1</v>
      </c>
      <c r="P815" s="3" t="s">
        <v>1</v>
      </c>
      <c r="Q815" s="3" t="s">
        <v>1</v>
      </c>
      <c r="R815" s="3" t="s">
        <v>6626</v>
      </c>
      <c r="S815" s="3" t="s">
        <v>1</v>
      </c>
      <c r="T815" s="3" t="s">
        <v>1</v>
      </c>
      <c r="U815" s="3" t="s">
        <v>6627</v>
      </c>
      <c r="V815" s="3" t="s">
        <v>1</v>
      </c>
      <c r="W815" s="3" t="s">
        <v>39</v>
      </c>
      <c r="X815" s="3" t="s">
        <v>1</v>
      </c>
      <c r="Y815" s="3" t="s">
        <v>1</v>
      </c>
      <c r="Z815" s="3" t="s">
        <v>39</v>
      </c>
      <c r="AA815" s="3" t="s">
        <v>6628</v>
      </c>
      <c r="AB815" s="3" t="s">
        <v>1</v>
      </c>
      <c r="AC815" s="3" t="s">
        <v>1</v>
      </c>
      <c r="AD815" s="3" t="s">
        <v>1</v>
      </c>
      <c r="AE815" s="3" t="s">
        <v>6629</v>
      </c>
      <c r="AF815" s="3" t="s">
        <v>1</v>
      </c>
      <c r="AG815" s="3" t="s">
        <v>1</v>
      </c>
      <c r="AH815" s="3" t="s">
        <v>1</v>
      </c>
    </row>
    <row r="816" spans="1:34" x14ac:dyDescent="0.2">
      <c r="A816" s="3" t="s">
        <v>6630</v>
      </c>
      <c r="B816" s="3" t="s">
        <v>1</v>
      </c>
      <c r="C816" s="3" t="s">
        <v>6631</v>
      </c>
      <c r="D816" s="3" t="s">
        <v>1</v>
      </c>
      <c r="E816" s="3" t="s">
        <v>6632</v>
      </c>
      <c r="F816" s="3" t="s">
        <v>1</v>
      </c>
      <c r="G816" s="4">
        <v>44946.747476851851</v>
      </c>
      <c r="H816" s="3" t="s">
        <v>1</v>
      </c>
      <c r="I816" s="3" t="s">
        <v>1</v>
      </c>
      <c r="J816" s="3" t="s">
        <v>1</v>
      </c>
      <c r="K816" s="3" t="s">
        <v>36</v>
      </c>
      <c r="L816" s="4">
        <v>44781.876111111109</v>
      </c>
      <c r="M816" s="3" t="s">
        <v>1</v>
      </c>
      <c r="N816" s="3" t="s">
        <v>1</v>
      </c>
      <c r="O816" s="3" t="s">
        <v>1</v>
      </c>
      <c r="P816" s="3" t="s">
        <v>1</v>
      </c>
      <c r="Q816" s="3" t="s">
        <v>1</v>
      </c>
      <c r="R816" s="3" t="s">
        <v>6633</v>
      </c>
      <c r="S816" s="3" t="s">
        <v>1</v>
      </c>
      <c r="T816" s="3" t="s">
        <v>1</v>
      </c>
      <c r="U816" s="3" t="s">
        <v>6634</v>
      </c>
      <c r="V816" s="3" t="s">
        <v>1</v>
      </c>
      <c r="W816" s="3" t="s">
        <v>39</v>
      </c>
      <c r="X816" s="3" t="s">
        <v>1</v>
      </c>
      <c r="Y816" s="3" t="s">
        <v>1</v>
      </c>
      <c r="Z816" s="3" t="s">
        <v>39</v>
      </c>
      <c r="AA816" s="3" t="s">
        <v>6635</v>
      </c>
      <c r="AB816" s="3" t="s">
        <v>1</v>
      </c>
      <c r="AC816" s="3" t="s">
        <v>1</v>
      </c>
      <c r="AD816" s="3" t="s">
        <v>1</v>
      </c>
      <c r="AE816" s="3" t="s">
        <v>6636</v>
      </c>
      <c r="AF816" s="3" t="s">
        <v>1</v>
      </c>
      <c r="AG816" s="3" t="s">
        <v>1</v>
      </c>
      <c r="AH816" s="3" t="s">
        <v>1</v>
      </c>
    </row>
    <row r="817" spans="1:34" x14ac:dyDescent="0.2">
      <c r="A817" s="3" t="s">
        <v>6637</v>
      </c>
      <c r="B817" s="3" t="s">
        <v>1</v>
      </c>
      <c r="C817" s="3" t="s">
        <v>6638</v>
      </c>
      <c r="D817" s="3" t="s">
        <v>6181</v>
      </c>
      <c r="E817" s="3" t="s">
        <v>6639</v>
      </c>
      <c r="F817" s="3" t="s">
        <v>1</v>
      </c>
      <c r="G817" s="4">
        <v>44946.74318287037</v>
      </c>
      <c r="H817" s="3" t="s">
        <v>1</v>
      </c>
      <c r="I817" s="3" t="s">
        <v>1</v>
      </c>
      <c r="J817" s="3" t="s">
        <v>1</v>
      </c>
      <c r="K817" s="3" t="s">
        <v>36</v>
      </c>
      <c r="L817" s="4">
        <v>44781.874537037038</v>
      </c>
      <c r="M817" s="3" t="s">
        <v>1</v>
      </c>
      <c r="N817" s="3" t="s">
        <v>1</v>
      </c>
      <c r="O817" s="3" t="s">
        <v>6640</v>
      </c>
      <c r="P817" s="3" t="s">
        <v>1</v>
      </c>
      <c r="Q817" s="3" t="s">
        <v>6641</v>
      </c>
      <c r="R817" s="3" t="s">
        <v>6642</v>
      </c>
      <c r="S817" s="3" t="s">
        <v>1</v>
      </c>
      <c r="T817" s="3" t="s">
        <v>1</v>
      </c>
      <c r="U817" s="3" t="s">
        <v>6643</v>
      </c>
      <c r="V817" s="3" t="s">
        <v>1</v>
      </c>
      <c r="W817" s="3" t="s">
        <v>39</v>
      </c>
      <c r="X817" s="3" t="s">
        <v>1</v>
      </c>
      <c r="Y817" s="3" t="s">
        <v>1</v>
      </c>
      <c r="Z817" s="3" t="s">
        <v>39</v>
      </c>
      <c r="AA817" s="3" t="s">
        <v>6644</v>
      </c>
      <c r="AB817" s="3" t="s">
        <v>1</v>
      </c>
      <c r="AC817" s="3" t="s">
        <v>1</v>
      </c>
      <c r="AD817" s="3" t="s">
        <v>1</v>
      </c>
      <c r="AE817" s="3" t="s">
        <v>6645</v>
      </c>
      <c r="AF817" s="3" t="s">
        <v>1</v>
      </c>
      <c r="AG817" s="3" t="s">
        <v>1</v>
      </c>
      <c r="AH817" s="3" t="s">
        <v>1</v>
      </c>
    </row>
    <row r="818" spans="1:34" x14ac:dyDescent="0.2">
      <c r="A818" s="3" t="s">
        <v>6646</v>
      </c>
      <c r="B818" s="3" t="s">
        <v>1</v>
      </c>
      <c r="C818" s="3" t="s">
        <v>6647</v>
      </c>
      <c r="D818" s="3" t="s">
        <v>1</v>
      </c>
      <c r="E818" s="3" t="s">
        <v>6648</v>
      </c>
      <c r="F818" s="3" t="s">
        <v>1</v>
      </c>
      <c r="G818" s="4">
        <v>44946.747233796297</v>
      </c>
      <c r="H818" s="3" t="s">
        <v>1</v>
      </c>
      <c r="I818" s="3" t="s">
        <v>1</v>
      </c>
      <c r="J818" s="3" t="s">
        <v>1</v>
      </c>
      <c r="K818" s="3" t="s">
        <v>36</v>
      </c>
      <c r="L818" s="4">
        <v>44781.874502314815</v>
      </c>
      <c r="M818" s="3" t="s">
        <v>1</v>
      </c>
      <c r="N818" s="3" t="s">
        <v>1</v>
      </c>
      <c r="O818" s="3" t="s">
        <v>1</v>
      </c>
      <c r="P818" s="3" t="s">
        <v>1</v>
      </c>
      <c r="Q818" s="3" t="s">
        <v>1</v>
      </c>
      <c r="R818" s="3" t="s">
        <v>6649</v>
      </c>
      <c r="S818" s="3" t="s">
        <v>1</v>
      </c>
      <c r="T818" s="3" t="s">
        <v>1</v>
      </c>
      <c r="U818" s="3" t="s">
        <v>6650</v>
      </c>
      <c r="V818" s="3" t="s">
        <v>1</v>
      </c>
      <c r="W818" s="3" t="s">
        <v>39</v>
      </c>
      <c r="X818" s="3" t="s">
        <v>1</v>
      </c>
      <c r="Y818" s="3" t="s">
        <v>1</v>
      </c>
      <c r="Z818" s="3" t="s">
        <v>39</v>
      </c>
      <c r="AA818" s="3" t="s">
        <v>6651</v>
      </c>
      <c r="AB818" s="3" t="s">
        <v>1</v>
      </c>
      <c r="AC818" s="3" t="s">
        <v>1</v>
      </c>
      <c r="AD818" s="3" t="s">
        <v>1</v>
      </c>
      <c r="AE818" s="3" t="s">
        <v>6652</v>
      </c>
      <c r="AF818" s="3" t="s">
        <v>1</v>
      </c>
      <c r="AG818" s="3" t="s">
        <v>1</v>
      </c>
      <c r="AH818" s="3" t="s">
        <v>1</v>
      </c>
    </row>
    <row r="819" spans="1:34" x14ac:dyDescent="0.2">
      <c r="A819" s="3" t="s">
        <v>6653</v>
      </c>
      <c r="B819" s="3" t="s">
        <v>1</v>
      </c>
      <c r="C819" s="3" t="s">
        <v>228</v>
      </c>
      <c r="D819" s="3" t="s">
        <v>1</v>
      </c>
      <c r="E819" s="3" t="s">
        <v>6654</v>
      </c>
      <c r="F819" s="3" t="s">
        <v>1</v>
      </c>
      <c r="G819" s="4">
        <v>44946.747499999998</v>
      </c>
      <c r="H819" s="3" t="s">
        <v>1</v>
      </c>
      <c r="I819" s="3" t="s">
        <v>1</v>
      </c>
      <c r="J819" s="3" t="s">
        <v>1</v>
      </c>
      <c r="K819" s="3" t="s">
        <v>36</v>
      </c>
      <c r="L819" s="4">
        <v>44781.876157407409</v>
      </c>
      <c r="M819" s="3" t="s">
        <v>1</v>
      </c>
      <c r="N819" s="3" t="s">
        <v>1</v>
      </c>
      <c r="O819" s="3" t="s">
        <v>1</v>
      </c>
      <c r="P819" s="3" t="s">
        <v>1</v>
      </c>
      <c r="Q819" s="3" t="s">
        <v>1</v>
      </c>
      <c r="R819" s="3" t="s">
        <v>6655</v>
      </c>
      <c r="S819" s="3" t="s">
        <v>1</v>
      </c>
      <c r="T819" s="3" t="s">
        <v>1</v>
      </c>
      <c r="U819" s="3" t="s">
        <v>6656</v>
      </c>
      <c r="V819" s="3" t="s">
        <v>1</v>
      </c>
      <c r="W819" s="3" t="s">
        <v>39</v>
      </c>
      <c r="X819" s="3" t="s">
        <v>1</v>
      </c>
      <c r="Y819" s="3" t="s">
        <v>1</v>
      </c>
      <c r="Z819" s="3" t="s">
        <v>39</v>
      </c>
      <c r="AA819" s="3" t="s">
        <v>6657</v>
      </c>
      <c r="AB819" s="3" t="s">
        <v>1</v>
      </c>
      <c r="AC819" s="3" t="s">
        <v>1</v>
      </c>
      <c r="AD819" s="3" t="s">
        <v>1</v>
      </c>
      <c r="AE819" s="3" t="s">
        <v>6658</v>
      </c>
      <c r="AF819" s="3" t="s">
        <v>1</v>
      </c>
      <c r="AG819" s="3" t="s">
        <v>1</v>
      </c>
      <c r="AH819" s="3" t="s">
        <v>1</v>
      </c>
    </row>
    <row r="820" spans="1:34" x14ac:dyDescent="0.2">
      <c r="A820" s="3" t="s">
        <v>6659</v>
      </c>
      <c r="B820" s="3" t="s">
        <v>1</v>
      </c>
      <c r="C820" s="3" t="s">
        <v>4786</v>
      </c>
      <c r="D820" s="3" t="s">
        <v>1</v>
      </c>
      <c r="E820" s="3" t="s">
        <v>6660</v>
      </c>
      <c r="F820" s="3" t="s">
        <v>1</v>
      </c>
      <c r="G820" s="4">
        <v>44946.737511574072</v>
      </c>
      <c r="H820" s="3" t="s">
        <v>1</v>
      </c>
      <c r="I820" s="3" t="s">
        <v>1</v>
      </c>
      <c r="J820" s="3" t="s">
        <v>1</v>
      </c>
      <c r="K820" s="3" t="s">
        <v>36</v>
      </c>
      <c r="L820" s="4">
        <v>44781.848252314812</v>
      </c>
      <c r="M820" s="3" t="s">
        <v>1</v>
      </c>
      <c r="N820" s="3" t="s">
        <v>1</v>
      </c>
      <c r="O820" s="3" t="s">
        <v>6661</v>
      </c>
      <c r="P820" s="3" t="s">
        <v>1</v>
      </c>
      <c r="Q820" s="3" t="s">
        <v>6662</v>
      </c>
      <c r="R820" s="3" t="s">
        <v>6663</v>
      </c>
      <c r="S820" s="3" t="s">
        <v>1</v>
      </c>
      <c r="T820" s="3" t="s">
        <v>1</v>
      </c>
      <c r="U820" s="3" t="s">
        <v>6664</v>
      </c>
      <c r="V820" s="3" t="s">
        <v>1</v>
      </c>
      <c r="W820" s="3" t="s">
        <v>39</v>
      </c>
      <c r="X820" s="3" t="s">
        <v>1</v>
      </c>
      <c r="Y820" s="3" t="s">
        <v>1</v>
      </c>
      <c r="Z820" s="3" t="s">
        <v>39</v>
      </c>
      <c r="AA820" s="3" t="s">
        <v>6665</v>
      </c>
      <c r="AB820" s="3" t="s">
        <v>1</v>
      </c>
      <c r="AC820" s="3" t="s">
        <v>1</v>
      </c>
      <c r="AD820" s="3" t="s">
        <v>1</v>
      </c>
      <c r="AE820" s="3" t="s">
        <v>6666</v>
      </c>
      <c r="AF820" s="3" t="s">
        <v>1</v>
      </c>
      <c r="AG820" s="3" t="s">
        <v>1</v>
      </c>
      <c r="AH820" s="3" t="s">
        <v>1</v>
      </c>
    </row>
    <row r="821" spans="1:34" x14ac:dyDescent="0.2">
      <c r="A821" s="3" t="s">
        <v>6667</v>
      </c>
      <c r="B821" s="3" t="s">
        <v>1</v>
      </c>
      <c r="C821" s="3" t="s">
        <v>6668</v>
      </c>
      <c r="D821" s="3" t="s">
        <v>6669</v>
      </c>
      <c r="E821" s="3" t="s">
        <v>6670</v>
      </c>
      <c r="F821" s="3" t="s">
        <v>1</v>
      </c>
      <c r="G821" s="4">
        <v>44946.747210648151</v>
      </c>
      <c r="H821" s="3" t="s">
        <v>1</v>
      </c>
      <c r="I821" s="3" t="s">
        <v>1</v>
      </c>
      <c r="J821" s="3" t="s">
        <v>1</v>
      </c>
      <c r="K821" s="3" t="s">
        <v>36</v>
      </c>
      <c r="L821" s="4">
        <v>44781.874537037038</v>
      </c>
      <c r="M821" s="3" t="s">
        <v>1</v>
      </c>
      <c r="N821" s="3" t="s">
        <v>1</v>
      </c>
      <c r="O821" s="3" t="s">
        <v>1</v>
      </c>
      <c r="P821" s="3" t="s">
        <v>1</v>
      </c>
      <c r="Q821" s="3" t="s">
        <v>1</v>
      </c>
      <c r="R821" s="3" t="s">
        <v>6671</v>
      </c>
      <c r="S821" s="3" t="s">
        <v>1</v>
      </c>
      <c r="T821" s="3" t="s">
        <v>1</v>
      </c>
      <c r="U821" s="3" t="s">
        <v>6672</v>
      </c>
      <c r="V821" s="3" t="s">
        <v>1</v>
      </c>
      <c r="W821" s="3" t="s">
        <v>39</v>
      </c>
      <c r="X821" s="3" t="s">
        <v>1</v>
      </c>
      <c r="Y821" s="3" t="s">
        <v>1</v>
      </c>
      <c r="Z821" s="3" t="s">
        <v>39</v>
      </c>
      <c r="AA821" s="3" t="s">
        <v>6673</v>
      </c>
      <c r="AB821" s="3" t="s">
        <v>1</v>
      </c>
      <c r="AC821" s="3" t="s">
        <v>1</v>
      </c>
      <c r="AD821" s="3" t="s">
        <v>1</v>
      </c>
      <c r="AE821" s="3" t="s">
        <v>6674</v>
      </c>
      <c r="AF821" s="3" t="s">
        <v>1</v>
      </c>
      <c r="AG821" s="3" t="s">
        <v>1</v>
      </c>
      <c r="AH821" s="3" t="s">
        <v>1</v>
      </c>
    </row>
    <row r="822" spans="1:34" x14ac:dyDescent="0.2">
      <c r="A822" s="3" t="s">
        <v>6675</v>
      </c>
      <c r="B822" s="3" t="s">
        <v>1</v>
      </c>
      <c r="C822" s="3" t="s">
        <v>6676</v>
      </c>
      <c r="D822" s="3" t="s">
        <v>1</v>
      </c>
      <c r="E822" s="3" t="s">
        <v>6677</v>
      </c>
      <c r="F822" s="3" t="s">
        <v>1</v>
      </c>
      <c r="G822" s="4">
        <v>44946.747465277775</v>
      </c>
      <c r="H822" s="3" t="s">
        <v>1</v>
      </c>
      <c r="I822" s="3" t="s">
        <v>1</v>
      </c>
      <c r="J822" s="3" t="s">
        <v>1</v>
      </c>
      <c r="K822" s="3" t="s">
        <v>36</v>
      </c>
      <c r="L822" s="4">
        <v>44781.875023148146</v>
      </c>
      <c r="M822" s="3" t="s">
        <v>1</v>
      </c>
      <c r="N822" s="3" t="s">
        <v>1</v>
      </c>
      <c r="O822" s="3" t="s">
        <v>6678</v>
      </c>
      <c r="P822" s="3" t="s">
        <v>1</v>
      </c>
      <c r="Q822" s="3" t="s">
        <v>6678</v>
      </c>
      <c r="R822" s="3" t="s">
        <v>6679</v>
      </c>
      <c r="S822" s="3" t="s">
        <v>1</v>
      </c>
      <c r="T822" s="3" t="s">
        <v>1</v>
      </c>
      <c r="U822" s="3" t="s">
        <v>6680</v>
      </c>
      <c r="V822" s="3" t="s">
        <v>1</v>
      </c>
      <c r="W822" s="3" t="s">
        <v>39</v>
      </c>
      <c r="X822" s="3" t="s">
        <v>1</v>
      </c>
      <c r="Y822" s="3" t="s">
        <v>1</v>
      </c>
      <c r="Z822" s="3" t="s">
        <v>39</v>
      </c>
      <c r="AA822" s="3" t="s">
        <v>6681</v>
      </c>
      <c r="AB822" s="3" t="s">
        <v>1</v>
      </c>
      <c r="AC822" s="3" t="s">
        <v>1</v>
      </c>
      <c r="AD822" s="3" t="s">
        <v>1</v>
      </c>
      <c r="AE822" s="3" t="s">
        <v>6682</v>
      </c>
      <c r="AF822" s="3" t="s">
        <v>1</v>
      </c>
      <c r="AG822" s="3" t="s">
        <v>1</v>
      </c>
      <c r="AH822" s="3" t="s">
        <v>1</v>
      </c>
    </row>
    <row r="823" spans="1:34" x14ac:dyDescent="0.2">
      <c r="A823" s="3" t="s">
        <v>6683</v>
      </c>
      <c r="B823" s="3" t="s">
        <v>1</v>
      </c>
      <c r="C823" s="3" t="s">
        <v>6684</v>
      </c>
      <c r="D823" s="3" t="s">
        <v>6685</v>
      </c>
      <c r="E823" s="3" t="s">
        <v>6686</v>
      </c>
      <c r="F823" s="3" t="s">
        <v>1</v>
      </c>
      <c r="G823" s="4">
        <v>44946.747465277775</v>
      </c>
      <c r="H823" s="3" t="s">
        <v>1</v>
      </c>
      <c r="I823" s="3" t="s">
        <v>1</v>
      </c>
      <c r="J823" s="3" t="s">
        <v>1</v>
      </c>
      <c r="K823" s="3" t="s">
        <v>36</v>
      </c>
      <c r="L823" s="4">
        <v>44781.874282407407</v>
      </c>
      <c r="M823" s="3" t="s">
        <v>1</v>
      </c>
      <c r="N823" s="3" t="s">
        <v>1</v>
      </c>
      <c r="O823" s="3" t="s">
        <v>1</v>
      </c>
      <c r="P823" s="3" t="s">
        <v>1</v>
      </c>
      <c r="Q823" s="3" t="s">
        <v>1</v>
      </c>
      <c r="R823" s="3" t="s">
        <v>6687</v>
      </c>
      <c r="S823" s="3" t="s">
        <v>1</v>
      </c>
      <c r="T823" s="3" t="s">
        <v>1</v>
      </c>
      <c r="U823" s="3" t="s">
        <v>6688</v>
      </c>
      <c r="V823" s="3" t="s">
        <v>1</v>
      </c>
      <c r="W823" s="3" t="s">
        <v>39</v>
      </c>
      <c r="X823" s="3" t="s">
        <v>1</v>
      </c>
      <c r="Y823" s="3" t="s">
        <v>1</v>
      </c>
      <c r="Z823" s="3" t="s">
        <v>39</v>
      </c>
      <c r="AA823" s="3" t="s">
        <v>6689</v>
      </c>
      <c r="AB823" s="3" t="s">
        <v>1</v>
      </c>
      <c r="AC823" s="3" t="s">
        <v>1</v>
      </c>
      <c r="AD823" s="3" t="s">
        <v>1</v>
      </c>
      <c r="AE823" s="3" t="s">
        <v>6690</v>
      </c>
      <c r="AF823" s="3" t="s">
        <v>1</v>
      </c>
      <c r="AG823" s="3" t="s">
        <v>1</v>
      </c>
      <c r="AH823" s="3" t="s">
        <v>1</v>
      </c>
    </row>
    <row r="824" spans="1:34" x14ac:dyDescent="0.2">
      <c r="A824" s="3" t="s">
        <v>6691</v>
      </c>
      <c r="B824" s="3" t="s">
        <v>1</v>
      </c>
      <c r="C824" s="3" t="s">
        <v>6692</v>
      </c>
      <c r="D824" s="3" t="s">
        <v>1</v>
      </c>
      <c r="E824" s="3" t="s">
        <v>6693</v>
      </c>
      <c r="F824" s="3" t="s">
        <v>1</v>
      </c>
      <c r="G824" s="4">
        <v>44946.743171296293</v>
      </c>
      <c r="H824" s="3" t="s">
        <v>1</v>
      </c>
      <c r="I824" s="3" t="s">
        <v>1</v>
      </c>
      <c r="J824" s="3" t="s">
        <v>1</v>
      </c>
      <c r="K824" s="3" t="s">
        <v>36</v>
      </c>
      <c r="L824" s="4">
        <v>44781.874525462961</v>
      </c>
      <c r="M824" s="3" t="s">
        <v>1</v>
      </c>
      <c r="N824" s="3" t="s">
        <v>1</v>
      </c>
      <c r="O824" s="3" t="s">
        <v>1</v>
      </c>
      <c r="P824" s="3" t="s">
        <v>1</v>
      </c>
      <c r="Q824" s="3" t="s">
        <v>1</v>
      </c>
      <c r="R824" s="3" t="s">
        <v>6694</v>
      </c>
      <c r="S824" s="3" t="s">
        <v>1</v>
      </c>
      <c r="T824" s="3" t="s">
        <v>1</v>
      </c>
      <c r="U824" s="3" t="s">
        <v>6695</v>
      </c>
      <c r="V824" s="3" t="s">
        <v>1</v>
      </c>
      <c r="W824" s="3" t="s">
        <v>39</v>
      </c>
      <c r="X824" s="3" t="s">
        <v>1</v>
      </c>
      <c r="Y824" s="3" t="s">
        <v>1</v>
      </c>
      <c r="Z824" s="3" t="s">
        <v>39</v>
      </c>
      <c r="AA824" s="3" t="s">
        <v>6696</v>
      </c>
      <c r="AB824" s="3" t="s">
        <v>1</v>
      </c>
      <c r="AC824" s="3" t="s">
        <v>1</v>
      </c>
      <c r="AD824" s="3" t="s">
        <v>1</v>
      </c>
      <c r="AE824" s="3" t="s">
        <v>6697</v>
      </c>
      <c r="AF824" s="3" t="s">
        <v>1</v>
      </c>
      <c r="AG824" s="3" t="s">
        <v>1</v>
      </c>
      <c r="AH824" s="3" t="s">
        <v>1</v>
      </c>
    </row>
    <row r="825" spans="1:34" x14ac:dyDescent="0.2">
      <c r="A825" s="3" t="s">
        <v>6698</v>
      </c>
      <c r="B825" s="3" t="s">
        <v>1</v>
      </c>
      <c r="C825" s="3" t="s">
        <v>6699</v>
      </c>
      <c r="D825" s="3" t="s">
        <v>1</v>
      </c>
      <c r="E825" s="3" t="s">
        <v>6700</v>
      </c>
      <c r="F825" s="3" t="s">
        <v>1</v>
      </c>
      <c r="G825" s="4">
        <v>44946.747465277775</v>
      </c>
      <c r="H825" s="3" t="s">
        <v>1</v>
      </c>
      <c r="I825" s="3" t="s">
        <v>1</v>
      </c>
      <c r="J825" s="3" t="s">
        <v>1</v>
      </c>
      <c r="K825" s="3" t="s">
        <v>36</v>
      </c>
      <c r="L825" s="4">
        <v>44781.876157407409</v>
      </c>
      <c r="M825" s="3" t="s">
        <v>1</v>
      </c>
      <c r="N825" s="3" t="s">
        <v>1</v>
      </c>
      <c r="O825" s="3" t="s">
        <v>6701</v>
      </c>
      <c r="P825" s="3" t="s">
        <v>1</v>
      </c>
      <c r="Q825" s="3" t="s">
        <v>6702</v>
      </c>
      <c r="R825" s="3" t="s">
        <v>6703</v>
      </c>
      <c r="S825" s="3" t="s">
        <v>1</v>
      </c>
      <c r="T825" s="3" t="s">
        <v>1</v>
      </c>
      <c r="U825" s="3" t="s">
        <v>6704</v>
      </c>
      <c r="V825" s="3" t="s">
        <v>1</v>
      </c>
      <c r="W825" s="3" t="s">
        <v>39</v>
      </c>
      <c r="X825" s="3" t="s">
        <v>1</v>
      </c>
      <c r="Y825" s="3" t="s">
        <v>1</v>
      </c>
      <c r="Z825" s="3" t="s">
        <v>39</v>
      </c>
      <c r="AA825" s="3" t="s">
        <v>6705</v>
      </c>
      <c r="AB825" s="3" t="s">
        <v>1</v>
      </c>
      <c r="AC825" s="3" t="s">
        <v>1</v>
      </c>
      <c r="AD825" s="3" t="s">
        <v>1</v>
      </c>
      <c r="AE825" s="3" t="s">
        <v>6706</v>
      </c>
      <c r="AF825" s="3" t="s">
        <v>1</v>
      </c>
      <c r="AG825" s="3" t="s">
        <v>1</v>
      </c>
      <c r="AH825" s="3" t="s">
        <v>1</v>
      </c>
    </row>
    <row r="826" spans="1:34" x14ac:dyDescent="0.2">
      <c r="A826" s="3" t="s">
        <v>6707</v>
      </c>
      <c r="B826" s="3" t="s">
        <v>1</v>
      </c>
      <c r="C826" s="3" t="s">
        <v>6708</v>
      </c>
      <c r="D826" s="3" t="s">
        <v>1</v>
      </c>
      <c r="E826" s="3" t="s">
        <v>6709</v>
      </c>
      <c r="F826" s="3" t="s">
        <v>1</v>
      </c>
      <c r="G826" s="4">
        <v>44946.747476851851</v>
      </c>
      <c r="H826" s="3" t="s">
        <v>1</v>
      </c>
      <c r="I826" s="3" t="s">
        <v>1</v>
      </c>
      <c r="J826" s="3" t="s">
        <v>1</v>
      </c>
      <c r="K826" s="3" t="s">
        <v>36</v>
      </c>
      <c r="L826" s="4">
        <v>44781.875011574077</v>
      </c>
      <c r="M826" s="3" t="s">
        <v>1</v>
      </c>
      <c r="N826" s="3" t="s">
        <v>1</v>
      </c>
      <c r="O826" s="3" t="s">
        <v>1</v>
      </c>
      <c r="P826" s="3" t="s">
        <v>1</v>
      </c>
      <c r="Q826" s="3" t="s">
        <v>1</v>
      </c>
      <c r="R826" s="3" t="s">
        <v>6710</v>
      </c>
      <c r="S826" s="3" t="s">
        <v>1</v>
      </c>
      <c r="T826" s="3" t="s">
        <v>1</v>
      </c>
      <c r="U826" s="3" t="s">
        <v>6711</v>
      </c>
      <c r="V826" s="3" t="s">
        <v>1</v>
      </c>
      <c r="W826" s="3" t="s">
        <v>39</v>
      </c>
      <c r="X826" s="3" t="s">
        <v>1</v>
      </c>
      <c r="Y826" s="3" t="s">
        <v>1</v>
      </c>
      <c r="Z826" s="3" t="s">
        <v>39</v>
      </c>
      <c r="AA826" s="3" t="s">
        <v>6712</v>
      </c>
      <c r="AB826" s="3" t="s">
        <v>1</v>
      </c>
      <c r="AC826" s="3" t="s">
        <v>1</v>
      </c>
      <c r="AD826" s="3" t="s">
        <v>1</v>
      </c>
      <c r="AE826" s="3" t="s">
        <v>6713</v>
      </c>
      <c r="AF826" s="3" t="s">
        <v>1</v>
      </c>
      <c r="AG826" s="3" t="s">
        <v>1</v>
      </c>
      <c r="AH826" s="3" t="s">
        <v>1</v>
      </c>
    </row>
    <row r="827" spans="1:34" x14ac:dyDescent="0.2">
      <c r="A827" s="3" t="s">
        <v>6714</v>
      </c>
      <c r="B827" s="3" t="s">
        <v>1</v>
      </c>
      <c r="C827" s="3" t="s">
        <v>6715</v>
      </c>
      <c r="D827" s="3" t="s">
        <v>1</v>
      </c>
      <c r="E827" s="3" t="s">
        <v>6716</v>
      </c>
      <c r="F827" s="3" t="s">
        <v>1</v>
      </c>
      <c r="G827" s="4">
        <v>44946.747164351851</v>
      </c>
      <c r="H827" s="3" t="s">
        <v>1</v>
      </c>
      <c r="I827" s="3" t="s">
        <v>1</v>
      </c>
      <c r="J827" s="3" t="s">
        <v>1</v>
      </c>
      <c r="K827" s="3" t="s">
        <v>36</v>
      </c>
      <c r="L827" s="4">
        <v>44781.874513888892</v>
      </c>
      <c r="M827" s="3" t="s">
        <v>1</v>
      </c>
      <c r="N827" s="3" t="s">
        <v>1</v>
      </c>
      <c r="O827" s="3" t="s">
        <v>1</v>
      </c>
      <c r="P827" s="3" t="s">
        <v>1</v>
      </c>
      <c r="Q827" s="3" t="s">
        <v>1</v>
      </c>
      <c r="R827" s="3" t="s">
        <v>6717</v>
      </c>
      <c r="S827" s="3" t="s">
        <v>1</v>
      </c>
      <c r="T827" s="3" t="s">
        <v>1</v>
      </c>
      <c r="U827" s="3" t="s">
        <v>6718</v>
      </c>
      <c r="V827" s="3" t="s">
        <v>1</v>
      </c>
      <c r="W827" s="3" t="s">
        <v>39</v>
      </c>
      <c r="X827" s="3" t="s">
        <v>1</v>
      </c>
      <c r="Y827" s="3" t="s">
        <v>1</v>
      </c>
      <c r="Z827" s="3" t="s">
        <v>39</v>
      </c>
      <c r="AA827" s="3" t="s">
        <v>6719</v>
      </c>
      <c r="AB827" s="3" t="s">
        <v>1</v>
      </c>
      <c r="AC827" s="3" t="s">
        <v>1</v>
      </c>
      <c r="AD827" s="3" t="s">
        <v>1</v>
      </c>
      <c r="AE827" s="3" t="s">
        <v>6720</v>
      </c>
      <c r="AF827" s="3" t="s">
        <v>1</v>
      </c>
      <c r="AG827" s="3" t="s">
        <v>1</v>
      </c>
      <c r="AH827" s="3" t="s">
        <v>1</v>
      </c>
    </row>
    <row r="828" spans="1:34" x14ac:dyDescent="0.2">
      <c r="A828" s="3" t="s">
        <v>6721</v>
      </c>
      <c r="B828" s="3" t="s">
        <v>1</v>
      </c>
      <c r="C828" s="3" t="s">
        <v>3237</v>
      </c>
      <c r="D828" s="3" t="s">
        <v>1</v>
      </c>
      <c r="E828" s="3" t="s">
        <v>6722</v>
      </c>
      <c r="F828" s="3" t="s">
        <v>1</v>
      </c>
      <c r="G828" s="4">
        <v>44946.748020833336</v>
      </c>
      <c r="H828" s="3" t="s">
        <v>172</v>
      </c>
      <c r="I828" s="3" t="s">
        <v>1</v>
      </c>
      <c r="J828" s="3" t="s">
        <v>1</v>
      </c>
      <c r="K828" s="3" t="s">
        <v>36</v>
      </c>
      <c r="L828" s="4">
        <v>44781.875057870369</v>
      </c>
      <c r="M828" s="3" t="s">
        <v>1</v>
      </c>
      <c r="N828" s="3" t="s">
        <v>1</v>
      </c>
      <c r="O828" s="3" t="s">
        <v>1</v>
      </c>
      <c r="P828" s="3" t="s">
        <v>1</v>
      </c>
      <c r="Q828" s="3" t="s">
        <v>1</v>
      </c>
      <c r="R828" s="3" t="s">
        <v>6723</v>
      </c>
      <c r="S828" s="3" t="s">
        <v>1</v>
      </c>
      <c r="T828" s="3" t="s">
        <v>1</v>
      </c>
      <c r="U828" s="3" t="s">
        <v>6724</v>
      </c>
      <c r="V828" s="3" t="s">
        <v>1</v>
      </c>
      <c r="W828" s="3" t="s">
        <v>39</v>
      </c>
      <c r="X828" s="3" t="s">
        <v>1</v>
      </c>
      <c r="Y828" s="3" t="s">
        <v>1</v>
      </c>
      <c r="Z828" s="3" t="s">
        <v>39</v>
      </c>
      <c r="AA828" s="3" t="s">
        <v>6725</v>
      </c>
      <c r="AB828" s="3" t="s">
        <v>1</v>
      </c>
      <c r="AC828" s="3" t="s">
        <v>1</v>
      </c>
      <c r="AD828" s="3" t="s">
        <v>1</v>
      </c>
      <c r="AE828" s="3" t="s">
        <v>6726</v>
      </c>
      <c r="AF828" s="3" t="s">
        <v>1</v>
      </c>
      <c r="AG828" s="3" t="s">
        <v>1</v>
      </c>
      <c r="AH828" s="3" t="s">
        <v>1</v>
      </c>
    </row>
    <row r="829" spans="1:34" x14ac:dyDescent="0.2">
      <c r="A829" s="3" t="s">
        <v>6727</v>
      </c>
      <c r="B829" s="3" t="s">
        <v>1</v>
      </c>
      <c r="C829" s="3" t="s">
        <v>6728</v>
      </c>
      <c r="D829" s="3" t="s">
        <v>1</v>
      </c>
      <c r="E829" s="3" t="s">
        <v>6729</v>
      </c>
      <c r="F829" s="3" t="s">
        <v>1</v>
      </c>
      <c r="G829" s="4">
        <v>44946.74291666667</v>
      </c>
      <c r="H829" s="3" t="s">
        <v>1</v>
      </c>
      <c r="I829" s="3" t="s">
        <v>1</v>
      </c>
      <c r="J829" s="3" t="s">
        <v>1</v>
      </c>
      <c r="K829" s="3" t="s">
        <v>36</v>
      </c>
      <c r="L829" s="4">
        <v>44781.873819444445</v>
      </c>
      <c r="M829" s="3" t="s">
        <v>1</v>
      </c>
      <c r="N829" s="3" t="s">
        <v>1</v>
      </c>
      <c r="O829" s="3" t="s">
        <v>1</v>
      </c>
      <c r="P829" s="3" t="s">
        <v>1</v>
      </c>
      <c r="Q829" s="3" t="s">
        <v>1</v>
      </c>
      <c r="R829" s="3" t="s">
        <v>6730</v>
      </c>
      <c r="S829" s="3" t="s">
        <v>1</v>
      </c>
      <c r="T829" s="3" t="s">
        <v>1</v>
      </c>
      <c r="U829" s="3" t="s">
        <v>6731</v>
      </c>
      <c r="V829" s="3" t="s">
        <v>1</v>
      </c>
      <c r="W829" s="3" t="s">
        <v>39</v>
      </c>
      <c r="X829" s="3" t="s">
        <v>1</v>
      </c>
      <c r="Y829" s="3" t="s">
        <v>1</v>
      </c>
      <c r="Z829" s="3" t="s">
        <v>39</v>
      </c>
      <c r="AA829" s="3" t="s">
        <v>6732</v>
      </c>
      <c r="AB829" s="3" t="s">
        <v>1</v>
      </c>
      <c r="AC829" s="3" t="s">
        <v>1</v>
      </c>
      <c r="AD829" s="3" t="s">
        <v>1</v>
      </c>
      <c r="AE829" s="3" t="s">
        <v>6733</v>
      </c>
      <c r="AF829" s="3" t="s">
        <v>1</v>
      </c>
      <c r="AG829" s="3" t="s">
        <v>1</v>
      </c>
      <c r="AH829" s="3" t="s">
        <v>1</v>
      </c>
    </row>
    <row r="830" spans="1:34" x14ac:dyDescent="0.2">
      <c r="A830" s="3" t="s">
        <v>6734</v>
      </c>
      <c r="B830" s="3" t="s">
        <v>1</v>
      </c>
      <c r="C830" s="3" t="s">
        <v>6735</v>
      </c>
      <c r="D830" s="3" t="s">
        <v>1</v>
      </c>
      <c r="E830" s="3" t="s">
        <v>6736</v>
      </c>
      <c r="F830" s="3" t="s">
        <v>1</v>
      </c>
      <c r="G830" s="4">
        <v>44946.747708333336</v>
      </c>
      <c r="H830" s="3" t="s">
        <v>172</v>
      </c>
      <c r="I830" s="3" t="s">
        <v>1</v>
      </c>
      <c r="J830" s="3" t="s">
        <v>1</v>
      </c>
      <c r="K830" s="3" t="s">
        <v>36</v>
      </c>
      <c r="L830" s="4">
        <v>44781.875092592592</v>
      </c>
      <c r="M830" s="3" t="s">
        <v>1</v>
      </c>
      <c r="N830" s="3" t="s">
        <v>1</v>
      </c>
      <c r="O830" s="3" t="s">
        <v>1</v>
      </c>
      <c r="P830" s="3" t="s">
        <v>1</v>
      </c>
      <c r="Q830" s="3" t="s">
        <v>1</v>
      </c>
      <c r="R830" s="3" t="s">
        <v>6737</v>
      </c>
      <c r="S830" s="3" t="s">
        <v>1</v>
      </c>
      <c r="T830" s="3" t="s">
        <v>1</v>
      </c>
      <c r="U830" s="3" t="s">
        <v>6738</v>
      </c>
      <c r="V830" s="3" t="s">
        <v>1</v>
      </c>
      <c r="W830" s="3" t="s">
        <v>39</v>
      </c>
      <c r="X830" s="3" t="s">
        <v>1</v>
      </c>
      <c r="Y830" s="3" t="s">
        <v>1</v>
      </c>
      <c r="Z830" s="3" t="s">
        <v>39</v>
      </c>
      <c r="AA830" s="3" t="s">
        <v>6739</v>
      </c>
      <c r="AB830" s="3" t="s">
        <v>1</v>
      </c>
      <c r="AC830" s="3" t="s">
        <v>1</v>
      </c>
      <c r="AD830" s="3" t="s">
        <v>1</v>
      </c>
      <c r="AE830" s="3" t="s">
        <v>6740</v>
      </c>
      <c r="AF830" s="3" t="s">
        <v>1</v>
      </c>
      <c r="AG830" s="3" t="s">
        <v>1</v>
      </c>
      <c r="AH830" s="3" t="s">
        <v>1</v>
      </c>
    </row>
    <row r="831" spans="1:34" x14ac:dyDescent="0.2">
      <c r="A831" s="3" t="s">
        <v>6741</v>
      </c>
      <c r="B831" s="3" t="s">
        <v>1</v>
      </c>
      <c r="C831" s="3" t="s">
        <v>5298</v>
      </c>
      <c r="D831" s="3" t="s">
        <v>6742</v>
      </c>
      <c r="E831" s="3" t="s">
        <v>6743</v>
      </c>
      <c r="F831" s="3" t="s">
        <v>1</v>
      </c>
      <c r="G831" s="4">
        <v>44946.747152777774</v>
      </c>
      <c r="H831" s="3" t="s">
        <v>1</v>
      </c>
      <c r="I831" s="3" t="s">
        <v>1</v>
      </c>
      <c r="J831" s="3" t="s">
        <v>1</v>
      </c>
      <c r="K831" s="3" t="s">
        <v>36</v>
      </c>
      <c r="L831" s="4">
        <v>44781.874502314815</v>
      </c>
      <c r="M831" s="3" t="s">
        <v>1</v>
      </c>
      <c r="N831" s="3" t="s">
        <v>1</v>
      </c>
      <c r="O831" s="3" t="s">
        <v>1</v>
      </c>
      <c r="P831" s="3" t="s">
        <v>1</v>
      </c>
      <c r="Q831" s="3" t="s">
        <v>1</v>
      </c>
      <c r="R831" s="3" t="s">
        <v>6744</v>
      </c>
      <c r="S831" s="3" t="s">
        <v>1</v>
      </c>
      <c r="T831" s="3" t="s">
        <v>1</v>
      </c>
      <c r="U831" s="3" t="s">
        <v>6745</v>
      </c>
      <c r="V831" s="3" t="s">
        <v>1</v>
      </c>
      <c r="W831" s="3" t="s">
        <v>39</v>
      </c>
      <c r="X831" s="3" t="s">
        <v>1</v>
      </c>
      <c r="Y831" s="3" t="s">
        <v>1</v>
      </c>
      <c r="Z831" s="3" t="s">
        <v>39</v>
      </c>
      <c r="AA831" s="3" t="s">
        <v>6746</v>
      </c>
      <c r="AB831" s="3" t="s">
        <v>1</v>
      </c>
      <c r="AC831" s="3" t="s">
        <v>1</v>
      </c>
      <c r="AD831" s="3" t="s">
        <v>1</v>
      </c>
      <c r="AE831" s="3" t="s">
        <v>6747</v>
      </c>
      <c r="AF831" s="3" t="s">
        <v>1</v>
      </c>
      <c r="AG831" s="3" t="s">
        <v>1</v>
      </c>
      <c r="AH831" s="3" t="s">
        <v>1</v>
      </c>
    </row>
    <row r="832" spans="1:34" x14ac:dyDescent="0.2">
      <c r="A832" s="3" t="s">
        <v>6748</v>
      </c>
      <c r="B832" s="3" t="s">
        <v>1</v>
      </c>
      <c r="C832" s="3" t="s">
        <v>6749</v>
      </c>
      <c r="D832" s="3" t="s">
        <v>6750</v>
      </c>
      <c r="E832" s="3" t="s">
        <v>6751</v>
      </c>
      <c r="F832" s="3" t="s">
        <v>1</v>
      </c>
      <c r="G832" s="4">
        <v>44946.747465277775</v>
      </c>
      <c r="H832" s="3" t="s">
        <v>1</v>
      </c>
      <c r="I832" s="3" t="s">
        <v>1</v>
      </c>
      <c r="J832" s="3" t="s">
        <v>1</v>
      </c>
      <c r="K832" s="3" t="s">
        <v>36</v>
      </c>
      <c r="L832" s="4">
        <v>44781.876180555555</v>
      </c>
      <c r="M832" s="3" t="s">
        <v>1</v>
      </c>
      <c r="N832" s="3" t="s">
        <v>1</v>
      </c>
      <c r="O832" s="3" t="s">
        <v>6752</v>
      </c>
      <c r="P832" s="3" t="s">
        <v>1</v>
      </c>
      <c r="Q832" s="3" t="s">
        <v>6753</v>
      </c>
      <c r="R832" s="3" t="s">
        <v>6754</v>
      </c>
      <c r="S832" s="3" t="s">
        <v>1</v>
      </c>
      <c r="T832" s="3" t="s">
        <v>1</v>
      </c>
      <c r="U832" s="3" t="s">
        <v>6755</v>
      </c>
      <c r="V832" s="3" t="s">
        <v>1</v>
      </c>
      <c r="W832" s="3" t="s">
        <v>39</v>
      </c>
      <c r="X832" s="3" t="s">
        <v>1</v>
      </c>
      <c r="Y832" s="3" t="s">
        <v>1</v>
      </c>
      <c r="Z832" s="3" t="s">
        <v>39</v>
      </c>
      <c r="AA832" s="3" t="s">
        <v>6756</v>
      </c>
      <c r="AB832" s="3" t="s">
        <v>1</v>
      </c>
      <c r="AC832" s="3" t="s">
        <v>1</v>
      </c>
      <c r="AD832" s="3" t="s">
        <v>1</v>
      </c>
      <c r="AE832" s="3" t="s">
        <v>6757</v>
      </c>
      <c r="AF832" s="3" t="s">
        <v>1</v>
      </c>
      <c r="AG832" s="3" t="s">
        <v>1</v>
      </c>
      <c r="AH832" s="3" t="s">
        <v>1</v>
      </c>
    </row>
    <row r="833" spans="1:34" x14ac:dyDescent="0.2">
      <c r="A833" s="3" t="s">
        <v>6758</v>
      </c>
      <c r="B833" s="3" t="s">
        <v>1</v>
      </c>
      <c r="C833" s="3" t="s">
        <v>6759</v>
      </c>
      <c r="D833" s="3" t="s">
        <v>1</v>
      </c>
      <c r="E833" s="3" t="s">
        <v>6760</v>
      </c>
      <c r="F833" s="3" t="s">
        <v>1</v>
      </c>
      <c r="G833" s="4">
        <v>44946.747766203705</v>
      </c>
      <c r="H833" s="3" t="s">
        <v>6761</v>
      </c>
      <c r="I833" s="3" t="s">
        <v>1</v>
      </c>
      <c r="J833" s="3" t="s">
        <v>1</v>
      </c>
      <c r="K833" s="3" t="s">
        <v>36</v>
      </c>
      <c r="L833" s="4">
        <v>44781.875011574077</v>
      </c>
      <c r="M833" s="3" t="s">
        <v>1</v>
      </c>
      <c r="N833" s="3" t="s">
        <v>1</v>
      </c>
      <c r="O833" s="3" t="s">
        <v>1</v>
      </c>
      <c r="P833" s="3" t="s">
        <v>1</v>
      </c>
      <c r="Q833" s="3" t="s">
        <v>1</v>
      </c>
      <c r="R833" s="3" t="s">
        <v>6762</v>
      </c>
      <c r="S833" s="3" t="s">
        <v>1</v>
      </c>
      <c r="T833" s="3" t="s">
        <v>1</v>
      </c>
      <c r="U833" s="3" t="s">
        <v>6763</v>
      </c>
      <c r="V833" s="3" t="s">
        <v>1</v>
      </c>
      <c r="W833" s="3" t="s">
        <v>39</v>
      </c>
      <c r="X833" s="3" t="s">
        <v>1</v>
      </c>
      <c r="Y833" s="3" t="s">
        <v>1</v>
      </c>
      <c r="Z833" s="3" t="s">
        <v>39</v>
      </c>
      <c r="AA833" s="3" t="s">
        <v>6764</v>
      </c>
      <c r="AB833" s="3" t="s">
        <v>1</v>
      </c>
      <c r="AC833" s="3" t="s">
        <v>1</v>
      </c>
      <c r="AD833" s="3" t="s">
        <v>1</v>
      </c>
      <c r="AE833" s="3" t="s">
        <v>6765</v>
      </c>
      <c r="AF833" s="3" t="s">
        <v>1</v>
      </c>
      <c r="AG833" s="3" t="s">
        <v>1</v>
      </c>
      <c r="AH833" s="3" t="s">
        <v>1</v>
      </c>
    </row>
    <row r="834" spans="1:34" x14ac:dyDescent="0.2">
      <c r="A834" s="3" t="s">
        <v>6766</v>
      </c>
      <c r="B834" s="3" t="s">
        <v>1</v>
      </c>
      <c r="C834" s="3" t="s">
        <v>6767</v>
      </c>
      <c r="D834" s="3" t="s">
        <v>1</v>
      </c>
      <c r="E834" s="3" t="s">
        <v>6768</v>
      </c>
      <c r="F834" s="3" t="s">
        <v>1</v>
      </c>
      <c r="G834" s="4">
        <v>44946.747511574074</v>
      </c>
      <c r="H834" s="3" t="s">
        <v>1</v>
      </c>
      <c r="I834" s="3" t="s">
        <v>1</v>
      </c>
      <c r="J834" s="3" t="s">
        <v>1</v>
      </c>
      <c r="K834" s="3" t="s">
        <v>36</v>
      </c>
      <c r="L834" s="4">
        <v>44781.874305555553</v>
      </c>
      <c r="M834" s="3" t="s">
        <v>1</v>
      </c>
      <c r="N834" s="3" t="s">
        <v>1</v>
      </c>
      <c r="O834" s="3" t="s">
        <v>1</v>
      </c>
      <c r="P834" s="3" t="s">
        <v>1</v>
      </c>
      <c r="Q834" s="3" t="s">
        <v>1</v>
      </c>
      <c r="R834" s="3" t="s">
        <v>6769</v>
      </c>
      <c r="S834" s="3" t="s">
        <v>1</v>
      </c>
      <c r="T834" s="3" t="s">
        <v>1</v>
      </c>
      <c r="U834" s="3" t="s">
        <v>6770</v>
      </c>
      <c r="V834" s="3" t="s">
        <v>1</v>
      </c>
      <c r="W834" s="3" t="s">
        <v>39</v>
      </c>
      <c r="X834" s="3" t="s">
        <v>1</v>
      </c>
      <c r="Y834" s="3" t="s">
        <v>1</v>
      </c>
      <c r="Z834" s="3" t="s">
        <v>39</v>
      </c>
      <c r="AA834" s="3" t="s">
        <v>6771</v>
      </c>
      <c r="AB834" s="3" t="s">
        <v>1</v>
      </c>
      <c r="AC834" s="3" t="s">
        <v>1</v>
      </c>
      <c r="AD834" s="3" t="s">
        <v>1</v>
      </c>
      <c r="AE834" s="3" t="s">
        <v>6772</v>
      </c>
      <c r="AF834" s="3" t="s">
        <v>1</v>
      </c>
      <c r="AG834" s="3" t="s">
        <v>1</v>
      </c>
      <c r="AH834" s="3" t="s">
        <v>1</v>
      </c>
    </row>
    <row r="835" spans="1:34" x14ac:dyDescent="0.2">
      <c r="A835" s="3" t="s">
        <v>6773</v>
      </c>
      <c r="B835" s="3" t="s">
        <v>1</v>
      </c>
      <c r="C835" s="3" t="s">
        <v>6774</v>
      </c>
      <c r="D835" s="3" t="s">
        <v>6775</v>
      </c>
      <c r="E835" s="3" t="s">
        <v>6776</v>
      </c>
      <c r="F835" s="3" t="s">
        <v>1</v>
      </c>
      <c r="G835" s="4">
        <v>44946.74324074074</v>
      </c>
      <c r="H835" s="3" t="s">
        <v>1</v>
      </c>
      <c r="I835" s="3" t="s">
        <v>1</v>
      </c>
      <c r="J835" s="3" t="s">
        <v>1</v>
      </c>
      <c r="K835" s="3" t="s">
        <v>36</v>
      </c>
      <c r="L835" s="4">
        <v>44781.874537037038</v>
      </c>
      <c r="M835" s="3" t="s">
        <v>1</v>
      </c>
      <c r="N835" s="3" t="s">
        <v>1</v>
      </c>
      <c r="O835" s="3" t="s">
        <v>1</v>
      </c>
      <c r="P835" s="3" t="s">
        <v>1</v>
      </c>
      <c r="Q835" s="3" t="s">
        <v>1</v>
      </c>
      <c r="R835" s="3" t="s">
        <v>6777</v>
      </c>
      <c r="S835" s="3" t="s">
        <v>1</v>
      </c>
      <c r="T835" s="3" t="s">
        <v>1</v>
      </c>
      <c r="U835" s="3" t="s">
        <v>6778</v>
      </c>
      <c r="V835" s="3" t="s">
        <v>1</v>
      </c>
      <c r="W835" s="3" t="s">
        <v>39</v>
      </c>
      <c r="X835" s="3" t="s">
        <v>1</v>
      </c>
      <c r="Y835" s="3" t="s">
        <v>1</v>
      </c>
      <c r="Z835" s="3" t="s">
        <v>39</v>
      </c>
      <c r="AA835" s="3" t="s">
        <v>6779</v>
      </c>
      <c r="AB835" s="3" t="s">
        <v>1</v>
      </c>
      <c r="AC835" s="3" t="s">
        <v>1</v>
      </c>
      <c r="AD835" s="3" t="s">
        <v>1</v>
      </c>
      <c r="AE835" s="3" t="s">
        <v>6780</v>
      </c>
      <c r="AF835" s="3" t="s">
        <v>1</v>
      </c>
      <c r="AG835" s="3" t="s">
        <v>1</v>
      </c>
      <c r="AH835" s="3" t="s">
        <v>1</v>
      </c>
    </row>
    <row r="836" spans="1:34" x14ac:dyDescent="0.2">
      <c r="A836" s="3" t="s">
        <v>6781</v>
      </c>
      <c r="B836" s="3" t="s">
        <v>1</v>
      </c>
      <c r="C836" s="3" t="s">
        <v>6782</v>
      </c>
      <c r="D836" s="3" t="s">
        <v>1</v>
      </c>
      <c r="E836" s="3" t="s">
        <v>6783</v>
      </c>
      <c r="F836" s="3" t="s">
        <v>1</v>
      </c>
      <c r="G836" s="4">
        <v>44946.736712962964</v>
      </c>
      <c r="H836" s="3" t="s">
        <v>1</v>
      </c>
      <c r="I836" s="3" t="s">
        <v>1</v>
      </c>
      <c r="J836" s="3" t="s">
        <v>1</v>
      </c>
      <c r="K836" s="3" t="s">
        <v>36</v>
      </c>
      <c r="L836" s="4">
        <v>44781.847511574073</v>
      </c>
      <c r="M836" s="3" t="s">
        <v>1</v>
      </c>
      <c r="N836" s="3" t="s">
        <v>1</v>
      </c>
      <c r="O836" s="3" t="s">
        <v>1</v>
      </c>
      <c r="P836" s="3" t="s">
        <v>1</v>
      </c>
      <c r="Q836" s="3" t="s">
        <v>1</v>
      </c>
      <c r="R836" s="3" t="s">
        <v>6784</v>
      </c>
      <c r="S836" s="3" t="s">
        <v>1</v>
      </c>
      <c r="T836" s="3" t="s">
        <v>1</v>
      </c>
      <c r="U836" s="3" t="s">
        <v>6785</v>
      </c>
      <c r="V836" s="3" t="s">
        <v>1</v>
      </c>
      <c r="W836" s="3" t="s">
        <v>39</v>
      </c>
      <c r="X836" s="3" t="s">
        <v>1</v>
      </c>
      <c r="Y836" s="3" t="s">
        <v>1</v>
      </c>
      <c r="Z836" s="3" t="s">
        <v>39</v>
      </c>
      <c r="AA836" s="3" t="s">
        <v>6786</v>
      </c>
      <c r="AB836" s="3" t="s">
        <v>1</v>
      </c>
      <c r="AC836" s="3" t="s">
        <v>1</v>
      </c>
      <c r="AD836" s="3" t="s">
        <v>1</v>
      </c>
      <c r="AE836" s="3" t="s">
        <v>6787</v>
      </c>
      <c r="AF836" s="3" t="s">
        <v>1</v>
      </c>
      <c r="AG836" s="3" t="s">
        <v>1</v>
      </c>
      <c r="AH836" s="3" t="s">
        <v>1</v>
      </c>
    </row>
    <row r="837" spans="1:34" x14ac:dyDescent="0.2">
      <c r="A837" s="3" t="s">
        <v>6788</v>
      </c>
      <c r="B837" s="3" t="s">
        <v>1</v>
      </c>
      <c r="C837" s="3" t="s">
        <v>6789</v>
      </c>
      <c r="D837" s="3" t="s">
        <v>1</v>
      </c>
      <c r="E837" s="3" t="s">
        <v>6790</v>
      </c>
      <c r="F837" s="3" t="s">
        <v>1</v>
      </c>
      <c r="G837" s="4">
        <v>44946.747511574074</v>
      </c>
      <c r="H837" s="3" t="s">
        <v>1</v>
      </c>
      <c r="I837" s="3" t="s">
        <v>1</v>
      </c>
      <c r="J837" s="3" t="s">
        <v>1</v>
      </c>
      <c r="K837" s="3" t="s">
        <v>36</v>
      </c>
      <c r="L837" s="4">
        <v>44781.874293981484</v>
      </c>
      <c r="M837" s="3" t="s">
        <v>1</v>
      </c>
      <c r="N837" s="3" t="s">
        <v>1</v>
      </c>
      <c r="O837" s="3" t="s">
        <v>1</v>
      </c>
      <c r="P837" s="3" t="s">
        <v>1</v>
      </c>
      <c r="Q837" s="3" t="s">
        <v>1</v>
      </c>
      <c r="R837" s="3" t="s">
        <v>6791</v>
      </c>
      <c r="S837" s="3" t="s">
        <v>1</v>
      </c>
      <c r="T837" s="3" t="s">
        <v>1</v>
      </c>
      <c r="U837" s="3" t="s">
        <v>6792</v>
      </c>
      <c r="V837" s="3" t="s">
        <v>1</v>
      </c>
      <c r="W837" s="3" t="s">
        <v>39</v>
      </c>
      <c r="X837" s="3" t="s">
        <v>1</v>
      </c>
      <c r="Y837" s="3" t="s">
        <v>1</v>
      </c>
      <c r="Z837" s="3" t="s">
        <v>39</v>
      </c>
      <c r="AA837" s="3" t="s">
        <v>6793</v>
      </c>
      <c r="AB837" s="3" t="s">
        <v>1</v>
      </c>
      <c r="AC837" s="3" t="s">
        <v>1</v>
      </c>
      <c r="AD837" s="3" t="s">
        <v>1</v>
      </c>
      <c r="AE837" s="3" t="s">
        <v>6794</v>
      </c>
      <c r="AF837" s="3" t="s">
        <v>1</v>
      </c>
      <c r="AG837" s="3" t="s">
        <v>1</v>
      </c>
      <c r="AH837" s="3" t="s">
        <v>1</v>
      </c>
    </row>
    <row r="838" spans="1:34" x14ac:dyDescent="0.2">
      <c r="A838" s="3" t="s">
        <v>6795</v>
      </c>
      <c r="B838" s="3" t="s">
        <v>1</v>
      </c>
      <c r="C838" s="3" t="s">
        <v>6796</v>
      </c>
      <c r="D838" s="3" t="s">
        <v>6797</v>
      </c>
      <c r="E838" s="3" t="s">
        <v>6798</v>
      </c>
      <c r="F838" s="3" t="s">
        <v>1</v>
      </c>
      <c r="G838" s="4">
        <v>44946.747199074074</v>
      </c>
      <c r="H838" s="3" t="s">
        <v>1</v>
      </c>
      <c r="I838" s="3" t="s">
        <v>1</v>
      </c>
      <c r="J838" s="3" t="s">
        <v>1</v>
      </c>
      <c r="K838" s="3" t="s">
        <v>36</v>
      </c>
      <c r="L838" s="4">
        <v>44781.874560185184</v>
      </c>
      <c r="M838" s="3" t="s">
        <v>1</v>
      </c>
      <c r="N838" s="3" t="s">
        <v>1</v>
      </c>
      <c r="O838" s="3" t="s">
        <v>6799</v>
      </c>
      <c r="P838" s="3" t="s">
        <v>1</v>
      </c>
      <c r="Q838" s="3" t="s">
        <v>6800</v>
      </c>
      <c r="R838" s="3" t="s">
        <v>6801</v>
      </c>
      <c r="S838" s="3" t="s">
        <v>1</v>
      </c>
      <c r="T838" s="3" t="s">
        <v>1</v>
      </c>
      <c r="U838" s="3" t="s">
        <v>6802</v>
      </c>
      <c r="V838" s="3" t="s">
        <v>1</v>
      </c>
      <c r="W838" s="3" t="s">
        <v>39</v>
      </c>
      <c r="X838" s="3" t="s">
        <v>1</v>
      </c>
      <c r="Y838" s="3" t="s">
        <v>1</v>
      </c>
      <c r="Z838" s="3" t="s">
        <v>39</v>
      </c>
      <c r="AA838" s="3" t="s">
        <v>6803</v>
      </c>
      <c r="AB838" s="3" t="s">
        <v>1</v>
      </c>
      <c r="AC838" s="3" t="s">
        <v>1</v>
      </c>
      <c r="AD838" s="3" t="s">
        <v>1</v>
      </c>
      <c r="AE838" s="3" t="s">
        <v>6804</v>
      </c>
      <c r="AF838" s="3" t="s">
        <v>1</v>
      </c>
      <c r="AG838" s="3" t="s">
        <v>1</v>
      </c>
      <c r="AH838" s="3" t="s">
        <v>1</v>
      </c>
    </row>
    <row r="839" spans="1:34" x14ac:dyDescent="0.2">
      <c r="A839" s="3" t="s">
        <v>6814</v>
      </c>
      <c r="B839" s="3" t="s">
        <v>1</v>
      </c>
      <c r="C839" s="3" t="s">
        <v>6815</v>
      </c>
      <c r="D839" s="3" t="s">
        <v>1</v>
      </c>
      <c r="E839" s="3" t="s">
        <v>6816</v>
      </c>
      <c r="F839" s="3" t="s">
        <v>1</v>
      </c>
      <c r="G839" s="4">
        <v>44946.747754629629</v>
      </c>
      <c r="H839" s="3" t="s">
        <v>1198</v>
      </c>
      <c r="I839" s="3" t="s">
        <v>1</v>
      </c>
      <c r="J839" s="3" t="s">
        <v>1</v>
      </c>
      <c r="K839" s="3" t="s">
        <v>36</v>
      </c>
      <c r="L839" s="4">
        <v>44781.875092592592</v>
      </c>
      <c r="M839" s="3" t="s">
        <v>1</v>
      </c>
      <c r="N839" s="3" t="s">
        <v>1</v>
      </c>
      <c r="O839" s="3" t="s">
        <v>1</v>
      </c>
      <c r="P839" s="3" t="s">
        <v>1</v>
      </c>
      <c r="Q839" s="3" t="s">
        <v>1</v>
      </c>
      <c r="R839" s="3" t="s">
        <v>6817</v>
      </c>
      <c r="S839" s="3" t="s">
        <v>1</v>
      </c>
      <c r="T839" s="3" t="s">
        <v>1</v>
      </c>
      <c r="U839" s="3" t="s">
        <v>6818</v>
      </c>
      <c r="V839" s="3" t="s">
        <v>1</v>
      </c>
      <c r="W839" s="3" t="s">
        <v>39</v>
      </c>
      <c r="X839" s="3" t="s">
        <v>1</v>
      </c>
      <c r="Y839" s="3" t="s">
        <v>1</v>
      </c>
      <c r="Z839" s="3" t="s">
        <v>39</v>
      </c>
      <c r="AA839" s="3" t="s">
        <v>6819</v>
      </c>
      <c r="AB839" s="3" t="s">
        <v>1</v>
      </c>
      <c r="AC839" s="3" t="s">
        <v>1</v>
      </c>
      <c r="AD839" s="3" t="s">
        <v>1</v>
      </c>
      <c r="AE839" s="3" t="s">
        <v>6820</v>
      </c>
      <c r="AF839" s="3" t="s">
        <v>1</v>
      </c>
      <c r="AG839" s="3" t="s">
        <v>1</v>
      </c>
      <c r="AH839" s="3" t="s">
        <v>1</v>
      </c>
    </row>
    <row r="840" spans="1:34" x14ac:dyDescent="0.2">
      <c r="A840" s="3" t="s">
        <v>6821</v>
      </c>
      <c r="B840" s="3" t="s">
        <v>1</v>
      </c>
      <c r="C840" s="3" t="s">
        <v>6113</v>
      </c>
      <c r="D840" s="3" t="s">
        <v>6822</v>
      </c>
      <c r="E840" s="3" t="s">
        <v>6823</v>
      </c>
      <c r="F840" s="3" t="s">
        <v>1</v>
      </c>
      <c r="G840" s="4">
        <v>44946.743194444447</v>
      </c>
      <c r="H840" s="3" t="s">
        <v>1</v>
      </c>
      <c r="I840" s="3" t="s">
        <v>1</v>
      </c>
      <c r="J840" s="3" t="s">
        <v>1</v>
      </c>
      <c r="K840" s="3" t="s">
        <v>36</v>
      </c>
      <c r="L840" s="4">
        <v>44781.874537037038</v>
      </c>
      <c r="M840" s="3" t="s">
        <v>1</v>
      </c>
      <c r="N840" s="3" t="s">
        <v>1</v>
      </c>
      <c r="O840" s="3" t="s">
        <v>1</v>
      </c>
      <c r="P840" s="3" t="s">
        <v>1</v>
      </c>
      <c r="Q840" s="3" t="s">
        <v>1</v>
      </c>
      <c r="R840" s="3" t="s">
        <v>6824</v>
      </c>
      <c r="S840" s="3" t="s">
        <v>1</v>
      </c>
      <c r="T840" s="3" t="s">
        <v>1</v>
      </c>
      <c r="U840" s="3" t="s">
        <v>6825</v>
      </c>
      <c r="V840" s="3" t="s">
        <v>1</v>
      </c>
      <c r="W840" s="3" t="s">
        <v>39</v>
      </c>
      <c r="X840" s="3" t="s">
        <v>1</v>
      </c>
      <c r="Y840" s="3" t="s">
        <v>1</v>
      </c>
      <c r="Z840" s="3" t="s">
        <v>39</v>
      </c>
      <c r="AA840" s="3" t="s">
        <v>6826</v>
      </c>
      <c r="AB840" s="3" t="s">
        <v>1</v>
      </c>
      <c r="AC840" s="3" t="s">
        <v>1</v>
      </c>
      <c r="AD840" s="3" t="s">
        <v>1</v>
      </c>
      <c r="AE840" s="3" t="s">
        <v>6827</v>
      </c>
      <c r="AF840" s="3" t="s">
        <v>1</v>
      </c>
      <c r="AG840" s="3" t="s">
        <v>1</v>
      </c>
      <c r="AH840" s="3" t="s">
        <v>1</v>
      </c>
    </row>
    <row r="841" spans="1:34" x14ac:dyDescent="0.2">
      <c r="A841" s="3" t="s">
        <v>6828</v>
      </c>
      <c r="B841" s="3" t="s">
        <v>1</v>
      </c>
      <c r="C841" s="3" t="s">
        <v>6829</v>
      </c>
      <c r="D841" s="3" t="s">
        <v>1</v>
      </c>
      <c r="E841" s="3" t="s">
        <v>6830</v>
      </c>
      <c r="F841" s="3" t="s">
        <v>1</v>
      </c>
      <c r="G841" s="4">
        <v>44946.742430555554</v>
      </c>
      <c r="H841" s="3" t="s">
        <v>1</v>
      </c>
      <c r="I841" s="3" t="s">
        <v>1</v>
      </c>
      <c r="J841" s="3" t="s">
        <v>1</v>
      </c>
      <c r="K841" s="3" t="s">
        <v>36</v>
      </c>
      <c r="L841" s="4">
        <v>44781.872893518521</v>
      </c>
      <c r="M841" s="3" t="s">
        <v>1</v>
      </c>
      <c r="N841" s="3" t="s">
        <v>1</v>
      </c>
      <c r="O841" s="3" t="s">
        <v>1</v>
      </c>
      <c r="P841" s="3" t="s">
        <v>1</v>
      </c>
      <c r="Q841" s="3" t="s">
        <v>1</v>
      </c>
      <c r="R841" s="3" t="s">
        <v>6831</v>
      </c>
      <c r="S841" s="3" t="s">
        <v>1</v>
      </c>
      <c r="T841" s="3" t="s">
        <v>1</v>
      </c>
      <c r="U841" s="3" t="s">
        <v>6832</v>
      </c>
      <c r="V841" s="3" t="s">
        <v>1</v>
      </c>
      <c r="W841" s="3" t="s">
        <v>39</v>
      </c>
      <c r="X841" s="3" t="s">
        <v>1</v>
      </c>
      <c r="Y841" s="3" t="s">
        <v>1</v>
      </c>
      <c r="Z841" s="3" t="s">
        <v>39</v>
      </c>
      <c r="AA841" s="3" t="s">
        <v>6833</v>
      </c>
      <c r="AB841" s="3" t="s">
        <v>1</v>
      </c>
      <c r="AC841" s="3" t="s">
        <v>1</v>
      </c>
      <c r="AD841" s="3" t="s">
        <v>1</v>
      </c>
      <c r="AE841" s="3" t="s">
        <v>6834</v>
      </c>
      <c r="AF841" s="3" t="s">
        <v>1</v>
      </c>
      <c r="AG841" s="3" t="s">
        <v>1</v>
      </c>
      <c r="AH841" s="3" t="s">
        <v>1</v>
      </c>
    </row>
    <row r="842" spans="1:34" x14ac:dyDescent="0.2">
      <c r="A842" s="3" t="s">
        <v>6835</v>
      </c>
      <c r="B842" s="3" t="s">
        <v>1</v>
      </c>
      <c r="C842" s="3" t="s">
        <v>6836</v>
      </c>
      <c r="D842" s="3" t="s">
        <v>1</v>
      </c>
      <c r="E842" s="3" t="s">
        <v>6837</v>
      </c>
      <c r="F842" s="3" t="s">
        <v>1</v>
      </c>
      <c r="G842" s="4">
        <v>44946.737245370372</v>
      </c>
      <c r="H842" s="3" t="s">
        <v>1</v>
      </c>
      <c r="I842" s="3" t="s">
        <v>1</v>
      </c>
      <c r="J842" s="3" t="s">
        <v>1</v>
      </c>
      <c r="K842" s="3" t="s">
        <v>36</v>
      </c>
      <c r="L842" s="4">
        <v>44781.847650462965</v>
      </c>
      <c r="M842" s="3" t="s">
        <v>1</v>
      </c>
      <c r="N842" s="3" t="s">
        <v>1</v>
      </c>
      <c r="O842" s="3" t="s">
        <v>6838</v>
      </c>
      <c r="P842" s="3" t="s">
        <v>1</v>
      </c>
      <c r="Q842" s="3" t="s">
        <v>6839</v>
      </c>
      <c r="R842" s="3" t="s">
        <v>6840</v>
      </c>
      <c r="S842" s="3" t="s">
        <v>1</v>
      </c>
      <c r="T842" s="3" t="s">
        <v>1</v>
      </c>
      <c r="U842" s="3" t="s">
        <v>6841</v>
      </c>
      <c r="V842" s="3" t="s">
        <v>1</v>
      </c>
      <c r="W842" s="3" t="s">
        <v>39</v>
      </c>
      <c r="X842" s="3" t="s">
        <v>1</v>
      </c>
      <c r="Y842" s="3" t="s">
        <v>1</v>
      </c>
      <c r="Z842" s="3" t="s">
        <v>39</v>
      </c>
      <c r="AA842" s="3" t="s">
        <v>6842</v>
      </c>
      <c r="AB842" s="3" t="s">
        <v>1</v>
      </c>
      <c r="AC842" s="3" t="s">
        <v>1</v>
      </c>
      <c r="AD842" s="3" t="s">
        <v>1</v>
      </c>
      <c r="AE842" s="3" t="s">
        <v>6843</v>
      </c>
      <c r="AF842" s="3" t="s">
        <v>1</v>
      </c>
      <c r="AG842" s="3" t="s">
        <v>1</v>
      </c>
      <c r="AH842" s="3" t="s">
        <v>1</v>
      </c>
    </row>
    <row r="843" spans="1:34" x14ac:dyDescent="0.2">
      <c r="A843" s="3" t="s">
        <v>6844</v>
      </c>
      <c r="B843" s="3" t="s">
        <v>1</v>
      </c>
      <c r="C843" s="3" t="s">
        <v>6845</v>
      </c>
      <c r="D843" s="3" t="s">
        <v>1</v>
      </c>
      <c r="E843" s="3" t="s">
        <v>6846</v>
      </c>
      <c r="F843" s="3" t="s">
        <v>1</v>
      </c>
      <c r="G843" s="4">
        <v>44946.743263888886</v>
      </c>
      <c r="H843" s="3" t="s">
        <v>1</v>
      </c>
      <c r="I843" s="3" t="s">
        <v>1</v>
      </c>
      <c r="J843" s="3" t="s">
        <v>1</v>
      </c>
      <c r="K843" s="3" t="s">
        <v>36</v>
      </c>
      <c r="L843" s="4">
        <v>44781.874537037038</v>
      </c>
      <c r="M843" s="3" t="s">
        <v>1</v>
      </c>
      <c r="N843" s="3" t="s">
        <v>1</v>
      </c>
      <c r="O843" s="3" t="s">
        <v>1</v>
      </c>
      <c r="P843" s="3" t="s">
        <v>1</v>
      </c>
      <c r="Q843" s="3" t="s">
        <v>1</v>
      </c>
      <c r="R843" s="3" t="s">
        <v>6847</v>
      </c>
      <c r="S843" s="3" t="s">
        <v>1</v>
      </c>
      <c r="T843" s="3" t="s">
        <v>1</v>
      </c>
      <c r="U843" s="3" t="s">
        <v>6848</v>
      </c>
      <c r="V843" s="3" t="s">
        <v>1</v>
      </c>
      <c r="W843" s="3" t="s">
        <v>39</v>
      </c>
      <c r="X843" s="3" t="s">
        <v>1</v>
      </c>
      <c r="Y843" s="3" t="s">
        <v>1</v>
      </c>
      <c r="Z843" s="3" t="s">
        <v>39</v>
      </c>
      <c r="AA843" s="3" t="s">
        <v>6849</v>
      </c>
      <c r="AB843" s="3" t="s">
        <v>1</v>
      </c>
      <c r="AC843" s="3" t="s">
        <v>1</v>
      </c>
      <c r="AD843" s="3" t="s">
        <v>1</v>
      </c>
      <c r="AE843" s="3" t="s">
        <v>6850</v>
      </c>
      <c r="AF843" s="3" t="s">
        <v>1</v>
      </c>
      <c r="AG843" s="3" t="s">
        <v>1</v>
      </c>
      <c r="AH843" s="3" t="s">
        <v>1</v>
      </c>
    </row>
    <row r="844" spans="1:34" x14ac:dyDescent="0.2">
      <c r="A844" s="3" t="s">
        <v>6851</v>
      </c>
      <c r="B844" s="3" t="s">
        <v>1</v>
      </c>
      <c r="C844" s="3" t="s">
        <v>6852</v>
      </c>
      <c r="D844" s="3" t="s">
        <v>6853</v>
      </c>
      <c r="E844" s="3" t="s">
        <v>6854</v>
      </c>
      <c r="F844" s="3" t="s">
        <v>1</v>
      </c>
      <c r="G844" s="4">
        <v>44946.747789351852</v>
      </c>
      <c r="H844" s="3" t="s">
        <v>1</v>
      </c>
      <c r="I844" s="3" t="s">
        <v>1</v>
      </c>
      <c r="J844" s="3" t="s">
        <v>1</v>
      </c>
      <c r="K844" s="3" t="s">
        <v>36</v>
      </c>
      <c r="L844" s="4">
        <v>44781.876238425924</v>
      </c>
      <c r="M844" s="3" t="s">
        <v>1</v>
      </c>
      <c r="N844" s="3" t="s">
        <v>1</v>
      </c>
      <c r="O844" s="3" t="s">
        <v>1</v>
      </c>
      <c r="P844" s="3" t="s">
        <v>1</v>
      </c>
      <c r="Q844" s="3" t="s">
        <v>1</v>
      </c>
      <c r="R844" s="3" t="s">
        <v>6855</v>
      </c>
      <c r="S844" s="3" t="s">
        <v>1</v>
      </c>
      <c r="T844" s="3" t="s">
        <v>1</v>
      </c>
      <c r="U844" s="3" t="s">
        <v>6856</v>
      </c>
      <c r="V844" s="3" t="s">
        <v>1</v>
      </c>
      <c r="W844" s="3" t="s">
        <v>39</v>
      </c>
      <c r="X844" s="3" t="s">
        <v>1</v>
      </c>
      <c r="Y844" s="3" t="s">
        <v>1</v>
      </c>
      <c r="Z844" s="3" t="s">
        <v>39</v>
      </c>
      <c r="AA844" s="3" t="s">
        <v>6857</v>
      </c>
      <c r="AB844" s="3" t="s">
        <v>1</v>
      </c>
      <c r="AC844" s="3" t="s">
        <v>1</v>
      </c>
      <c r="AD844" s="3" t="s">
        <v>1</v>
      </c>
      <c r="AE844" s="3" t="s">
        <v>6858</v>
      </c>
      <c r="AF844" s="3" t="s">
        <v>1</v>
      </c>
      <c r="AG844" s="3" t="s">
        <v>1</v>
      </c>
      <c r="AH844" s="3" t="s">
        <v>1</v>
      </c>
    </row>
    <row r="845" spans="1:34" x14ac:dyDescent="0.2">
      <c r="A845" s="3" t="s">
        <v>6859</v>
      </c>
      <c r="B845" s="3" t="s">
        <v>1</v>
      </c>
      <c r="C845" s="3" t="s">
        <v>6303</v>
      </c>
      <c r="D845" s="3" t="s">
        <v>1</v>
      </c>
      <c r="E845" s="3" t="s">
        <v>6860</v>
      </c>
      <c r="F845" s="3" t="s">
        <v>1</v>
      </c>
      <c r="G845" s="4">
        <v>44946.7424537037</v>
      </c>
      <c r="H845" s="3" t="s">
        <v>1</v>
      </c>
      <c r="I845" s="3" t="s">
        <v>1</v>
      </c>
      <c r="J845" s="3" t="s">
        <v>1</v>
      </c>
      <c r="K845" s="3" t="s">
        <v>36</v>
      </c>
      <c r="L845" s="4">
        <v>44781.872881944444</v>
      </c>
      <c r="M845" s="3" t="s">
        <v>1</v>
      </c>
      <c r="N845" s="3" t="s">
        <v>1</v>
      </c>
      <c r="O845" s="3" t="s">
        <v>1</v>
      </c>
      <c r="P845" s="3" t="s">
        <v>1</v>
      </c>
      <c r="Q845" s="3" t="s">
        <v>1</v>
      </c>
      <c r="R845" s="3" t="s">
        <v>6861</v>
      </c>
      <c r="S845" s="3" t="s">
        <v>1</v>
      </c>
      <c r="T845" s="3" t="s">
        <v>1</v>
      </c>
      <c r="U845" s="3" t="s">
        <v>6862</v>
      </c>
      <c r="V845" s="3" t="s">
        <v>1</v>
      </c>
      <c r="W845" s="3" t="s">
        <v>39</v>
      </c>
      <c r="X845" s="3" t="s">
        <v>1</v>
      </c>
      <c r="Y845" s="3" t="s">
        <v>1</v>
      </c>
      <c r="Z845" s="3" t="s">
        <v>39</v>
      </c>
      <c r="AA845" s="3" t="s">
        <v>6863</v>
      </c>
      <c r="AB845" s="3" t="s">
        <v>1</v>
      </c>
      <c r="AC845" s="3" t="s">
        <v>1</v>
      </c>
      <c r="AD845" s="3" t="s">
        <v>1</v>
      </c>
      <c r="AE845" s="3" t="s">
        <v>6864</v>
      </c>
      <c r="AF845" s="3" t="s">
        <v>1</v>
      </c>
      <c r="AG845" s="3" t="s">
        <v>1</v>
      </c>
      <c r="AH845" s="3" t="s">
        <v>1</v>
      </c>
    </row>
    <row r="846" spans="1:34" x14ac:dyDescent="0.2">
      <c r="A846" s="3" t="s">
        <v>6865</v>
      </c>
      <c r="B846" s="3" t="s">
        <v>1</v>
      </c>
      <c r="C846" s="3" t="s">
        <v>6866</v>
      </c>
      <c r="D846" s="3" t="s">
        <v>6867</v>
      </c>
      <c r="E846" s="3" t="s">
        <v>6868</v>
      </c>
      <c r="F846" s="3" t="s">
        <v>1</v>
      </c>
      <c r="G846" s="4">
        <v>44946.747488425928</v>
      </c>
      <c r="H846" s="3" t="s">
        <v>1</v>
      </c>
      <c r="I846" s="3" t="s">
        <v>1</v>
      </c>
      <c r="J846" s="3" t="s">
        <v>1</v>
      </c>
      <c r="K846" s="3" t="s">
        <v>36</v>
      </c>
      <c r="L846" s="4">
        <v>44781.874282407407</v>
      </c>
      <c r="M846" s="3" t="s">
        <v>1</v>
      </c>
      <c r="N846" s="3" t="s">
        <v>1</v>
      </c>
      <c r="O846" s="3" t="s">
        <v>1</v>
      </c>
      <c r="P846" s="3" t="s">
        <v>1</v>
      </c>
      <c r="Q846" s="3" t="s">
        <v>1</v>
      </c>
      <c r="R846" s="3" t="s">
        <v>6869</v>
      </c>
      <c r="S846" s="3" t="s">
        <v>1</v>
      </c>
      <c r="T846" s="3" t="s">
        <v>1</v>
      </c>
      <c r="U846" s="3" t="s">
        <v>6870</v>
      </c>
      <c r="V846" s="3" t="s">
        <v>1</v>
      </c>
      <c r="W846" s="3" t="s">
        <v>39</v>
      </c>
      <c r="X846" s="3" t="s">
        <v>1</v>
      </c>
      <c r="Y846" s="3" t="s">
        <v>1</v>
      </c>
      <c r="Z846" s="3" t="s">
        <v>39</v>
      </c>
      <c r="AA846" s="3" t="s">
        <v>6871</v>
      </c>
      <c r="AB846" s="3" t="s">
        <v>1</v>
      </c>
      <c r="AC846" s="3" t="s">
        <v>1</v>
      </c>
      <c r="AD846" s="3" t="s">
        <v>1</v>
      </c>
      <c r="AE846" s="3" t="s">
        <v>6872</v>
      </c>
      <c r="AF846" s="3" t="s">
        <v>1</v>
      </c>
      <c r="AG846" s="3" t="s">
        <v>1</v>
      </c>
      <c r="AH846" s="3" t="s">
        <v>1</v>
      </c>
    </row>
    <row r="847" spans="1:34" x14ac:dyDescent="0.2">
      <c r="A847" s="3" t="s">
        <v>6873</v>
      </c>
      <c r="B847" s="3" t="s">
        <v>1</v>
      </c>
      <c r="C847" s="3" t="s">
        <v>6483</v>
      </c>
      <c r="D847" s="3" t="s">
        <v>1</v>
      </c>
      <c r="E847" s="3" t="s">
        <v>6874</v>
      </c>
      <c r="F847" s="3" t="s">
        <v>1</v>
      </c>
      <c r="G847" s="4">
        <v>44946.74322916667</v>
      </c>
      <c r="H847" s="3" t="s">
        <v>1</v>
      </c>
      <c r="I847" s="3" t="s">
        <v>1</v>
      </c>
      <c r="J847" s="3" t="s">
        <v>1</v>
      </c>
      <c r="K847" s="3" t="s">
        <v>36</v>
      </c>
      <c r="L847" s="4">
        <v>44781.874525462961</v>
      </c>
      <c r="M847" s="3" t="s">
        <v>1</v>
      </c>
      <c r="N847" s="3" t="s">
        <v>1</v>
      </c>
      <c r="O847" s="3" t="s">
        <v>1</v>
      </c>
      <c r="P847" s="3" t="s">
        <v>1</v>
      </c>
      <c r="Q847" s="3" t="s">
        <v>1</v>
      </c>
      <c r="R847" s="3" t="s">
        <v>6875</v>
      </c>
      <c r="S847" s="3" t="s">
        <v>1</v>
      </c>
      <c r="T847" s="3" t="s">
        <v>1</v>
      </c>
      <c r="U847" s="3" t="s">
        <v>6876</v>
      </c>
      <c r="V847" s="3" t="s">
        <v>1</v>
      </c>
      <c r="W847" s="3" t="s">
        <v>39</v>
      </c>
      <c r="X847" s="3" t="s">
        <v>1</v>
      </c>
      <c r="Y847" s="3" t="s">
        <v>1</v>
      </c>
      <c r="Z847" s="3" t="s">
        <v>39</v>
      </c>
      <c r="AA847" s="3" t="s">
        <v>6877</v>
      </c>
      <c r="AB847" s="3" t="s">
        <v>1</v>
      </c>
      <c r="AC847" s="3" t="s">
        <v>1</v>
      </c>
      <c r="AD847" s="3" t="s">
        <v>1</v>
      </c>
      <c r="AE847" s="3" t="s">
        <v>6878</v>
      </c>
      <c r="AF847" s="3" t="s">
        <v>1</v>
      </c>
      <c r="AG847" s="3" t="s">
        <v>1</v>
      </c>
      <c r="AH847" s="3" t="s">
        <v>1</v>
      </c>
    </row>
    <row r="848" spans="1:34" x14ac:dyDescent="0.2">
      <c r="A848" s="3" t="s">
        <v>6879</v>
      </c>
      <c r="B848" s="3" t="s">
        <v>1</v>
      </c>
      <c r="C848" s="3" t="s">
        <v>6880</v>
      </c>
      <c r="D848" s="3" t="s">
        <v>1</v>
      </c>
      <c r="E848" s="3" t="s">
        <v>6881</v>
      </c>
      <c r="F848" s="3" t="s">
        <v>1</v>
      </c>
      <c r="G848" s="4">
        <v>44946.747974537036</v>
      </c>
      <c r="H848" s="3" t="s">
        <v>1</v>
      </c>
      <c r="I848" s="3" t="s">
        <v>1</v>
      </c>
      <c r="J848" s="3" t="s">
        <v>1</v>
      </c>
      <c r="K848" s="3" t="s">
        <v>36</v>
      </c>
      <c r="L848" s="4">
        <v>44781.875057870369</v>
      </c>
      <c r="M848" s="3" t="s">
        <v>1</v>
      </c>
      <c r="N848" s="3" t="s">
        <v>1</v>
      </c>
      <c r="O848" s="3" t="s">
        <v>1</v>
      </c>
      <c r="P848" s="3" t="s">
        <v>1</v>
      </c>
      <c r="Q848" s="3" t="s">
        <v>1</v>
      </c>
      <c r="R848" s="3" t="s">
        <v>6882</v>
      </c>
      <c r="S848" s="3" t="s">
        <v>1</v>
      </c>
      <c r="T848" s="3" t="s">
        <v>1</v>
      </c>
      <c r="U848" s="3" t="s">
        <v>6883</v>
      </c>
      <c r="V848" s="3" t="s">
        <v>1</v>
      </c>
      <c r="W848" s="3" t="s">
        <v>39</v>
      </c>
      <c r="X848" s="3" t="s">
        <v>1</v>
      </c>
      <c r="Y848" s="3" t="s">
        <v>1</v>
      </c>
      <c r="Z848" s="3" t="s">
        <v>39</v>
      </c>
      <c r="AA848" s="3" t="s">
        <v>6884</v>
      </c>
      <c r="AB848" s="3" t="s">
        <v>1</v>
      </c>
      <c r="AC848" s="3" t="s">
        <v>1</v>
      </c>
      <c r="AD848" s="3" t="s">
        <v>1</v>
      </c>
      <c r="AE848" s="3" t="s">
        <v>6885</v>
      </c>
      <c r="AF848" s="3" t="s">
        <v>1</v>
      </c>
      <c r="AG848" s="3" t="s">
        <v>1</v>
      </c>
      <c r="AH848" s="3" t="s">
        <v>1</v>
      </c>
    </row>
    <row r="849" spans="1:34" x14ac:dyDescent="0.2">
      <c r="A849" s="3" t="s">
        <v>6886</v>
      </c>
      <c r="B849" s="3" t="s">
        <v>1</v>
      </c>
      <c r="C849" s="3" t="s">
        <v>6887</v>
      </c>
      <c r="D849" s="3" t="s">
        <v>1</v>
      </c>
      <c r="E849" s="3" t="s">
        <v>6888</v>
      </c>
      <c r="F849" s="3" t="s">
        <v>1</v>
      </c>
      <c r="G849" s="4">
        <v>44946.747233796297</v>
      </c>
      <c r="H849" s="3" t="s">
        <v>1</v>
      </c>
      <c r="I849" s="3" t="s">
        <v>1</v>
      </c>
      <c r="J849" s="3" t="s">
        <v>1</v>
      </c>
      <c r="K849" s="3" t="s">
        <v>36</v>
      </c>
      <c r="L849" s="4">
        <v>44781.874537037038</v>
      </c>
      <c r="M849" s="3" t="s">
        <v>1</v>
      </c>
      <c r="N849" s="3" t="s">
        <v>1</v>
      </c>
      <c r="O849" s="3" t="s">
        <v>1</v>
      </c>
      <c r="P849" s="3" t="s">
        <v>1</v>
      </c>
      <c r="Q849" s="3" t="s">
        <v>1</v>
      </c>
      <c r="R849" s="3" t="s">
        <v>6889</v>
      </c>
      <c r="S849" s="3" t="s">
        <v>1</v>
      </c>
      <c r="T849" s="3" t="s">
        <v>1</v>
      </c>
      <c r="U849" s="3" t="s">
        <v>6890</v>
      </c>
      <c r="V849" s="3" t="s">
        <v>1</v>
      </c>
      <c r="W849" s="3" t="s">
        <v>39</v>
      </c>
      <c r="X849" s="3" t="s">
        <v>1</v>
      </c>
      <c r="Y849" s="3" t="s">
        <v>1</v>
      </c>
      <c r="Z849" s="3" t="s">
        <v>39</v>
      </c>
      <c r="AA849" s="3" t="s">
        <v>6891</v>
      </c>
      <c r="AB849" s="3" t="s">
        <v>1</v>
      </c>
      <c r="AC849" s="3" t="s">
        <v>1</v>
      </c>
      <c r="AD849" s="3" t="s">
        <v>1</v>
      </c>
      <c r="AE849" s="3" t="s">
        <v>6892</v>
      </c>
      <c r="AF849" s="3" t="s">
        <v>1</v>
      </c>
      <c r="AG849" s="3" t="s">
        <v>1</v>
      </c>
      <c r="AH849" s="3" t="s">
        <v>1</v>
      </c>
    </row>
    <row r="850" spans="1:34" x14ac:dyDescent="0.2">
      <c r="A850" s="3" t="s">
        <v>6893</v>
      </c>
      <c r="B850" s="3" t="s">
        <v>1</v>
      </c>
      <c r="C850" s="3" t="s">
        <v>6887</v>
      </c>
      <c r="D850" s="3" t="s">
        <v>1</v>
      </c>
      <c r="E850" s="3" t="s">
        <v>6894</v>
      </c>
      <c r="F850" s="3" t="s">
        <v>1</v>
      </c>
      <c r="G850" s="4">
        <v>44946.743171296293</v>
      </c>
      <c r="H850" s="3" t="s">
        <v>2133</v>
      </c>
      <c r="I850" s="3" t="s">
        <v>1</v>
      </c>
      <c r="J850" s="3" t="s">
        <v>1</v>
      </c>
      <c r="K850" s="3" t="s">
        <v>36</v>
      </c>
      <c r="L850" s="4">
        <v>44781.874525462961</v>
      </c>
      <c r="M850" s="3" t="s">
        <v>1</v>
      </c>
      <c r="N850" s="3" t="s">
        <v>1</v>
      </c>
      <c r="O850" s="3" t="s">
        <v>1</v>
      </c>
      <c r="P850" s="3" t="s">
        <v>1</v>
      </c>
      <c r="Q850" s="3" t="s">
        <v>1</v>
      </c>
      <c r="R850" s="3" t="s">
        <v>6895</v>
      </c>
      <c r="S850" s="3" t="s">
        <v>1</v>
      </c>
      <c r="T850" s="3" t="s">
        <v>1</v>
      </c>
      <c r="U850" s="3" t="s">
        <v>6896</v>
      </c>
      <c r="V850" s="3" t="s">
        <v>1</v>
      </c>
      <c r="W850" s="3" t="s">
        <v>39</v>
      </c>
      <c r="X850" s="3" t="s">
        <v>1</v>
      </c>
      <c r="Y850" s="3" t="s">
        <v>1</v>
      </c>
      <c r="Z850" s="3" t="s">
        <v>39</v>
      </c>
      <c r="AA850" s="3" t="s">
        <v>6897</v>
      </c>
      <c r="AB850" s="3" t="s">
        <v>1</v>
      </c>
      <c r="AC850" s="3" t="s">
        <v>1</v>
      </c>
      <c r="AD850" s="3" t="s">
        <v>1</v>
      </c>
      <c r="AE850" s="3" t="s">
        <v>6898</v>
      </c>
      <c r="AF850" s="3" t="s">
        <v>1</v>
      </c>
      <c r="AG850" s="3" t="s">
        <v>1</v>
      </c>
      <c r="AH850" s="3" t="s">
        <v>1</v>
      </c>
    </row>
    <row r="851" spans="1:34" x14ac:dyDescent="0.2">
      <c r="A851" s="3" t="s">
        <v>6899</v>
      </c>
      <c r="B851" s="3" t="s">
        <v>1</v>
      </c>
      <c r="C851" s="3" t="s">
        <v>6900</v>
      </c>
      <c r="D851" s="3" t="s">
        <v>6901</v>
      </c>
      <c r="E851" s="3" t="s">
        <v>6902</v>
      </c>
      <c r="F851" s="3" t="s">
        <v>1</v>
      </c>
      <c r="G851" s="4">
        <v>44946.738067129627</v>
      </c>
      <c r="H851" s="3" t="s">
        <v>1</v>
      </c>
      <c r="I851" s="3" t="s">
        <v>1</v>
      </c>
      <c r="J851" s="3" t="s">
        <v>1</v>
      </c>
      <c r="K851" s="3" t="s">
        <v>36</v>
      </c>
      <c r="L851" s="4">
        <v>44781.872210648151</v>
      </c>
      <c r="M851" s="3" t="s">
        <v>1</v>
      </c>
      <c r="N851" s="3" t="s">
        <v>1</v>
      </c>
      <c r="O851" s="3" t="s">
        <v>1</v>
      </c>
      <c r="P851" s="3" t="s">
        <v>1</v>
      </c>
      <c r="Q851" s="3" t="s">
        <v>1</v>
      </c>
      <c r="R851" s="3" t="s">
        <v>6903</v>
      </c>
      <c r="S851" s="3" t="s">
        <v>1</v>
      </c>
      <c r="T851" s="3" t="s">
        <v>1</v>
      </c>
      <c r="U851" s="3" t="s">
        <v>6904</v>
      </c>
      <c r="V851" s="3" t="s">
        <v>1</v>
      </c>
      <c r="W851" s="3" t="s">
        <v>39</v>
      </c>
      <c r="X851" s="3" t="s">
        <v>1</v>
      </c>
      <c r="Y851" s="3" t="s">
        <v>1</v>
      </c>
      <c r="Z851" s="3" t="s">
        <v>39</v>
      </c>
      <c r="AA851" s="3" t="s">
        <v>6905</v>
      </c>
      <c r="AB851" s="3" t="s">
        <v>1</v>
      </c>
      <c r="AC851" s="3" t="s">
        <v>1</v>
      </c>
      <c r="AD851" s="3" t="s">
        <v>1</v>
      </c>
      <c r="AE851" s="3" t="s">
        <v>6906</v>
      </c>
      <c r="AF851" s="3" t="s">
        <v>1</v>
      </c>
      <c r="AG851" s="3" t="s">
        <v>1</v>
      </c>
      <c r="AH851" s="3" t="s">
        <v>1</v>
      </c>
    </row>
    <row r="852" spans="1:34" x14ac:dyDescent="0.2">
      <c r="A852" s="3" t="s">
        <v>6907</v>
      </c>
      <c r="B852" s="3" t="s">
        <v>1</v>
      </c>
      <c r="C852" s="3" t="s">
        <v>6908</v>
      </c>
      <c r="D852" s="3" t="s">
        <v>1</v>
      </c>
      <c r="E852" s="3" t="s">
        <v>6909</v>
      </c>
      <c r="F852" s="3" t="s">
        <v>1</v>
      </c>
      <c r="G852" s="4">
        <v>44946.747708333336</v>
      </c>
      <c r="H852" s="3" t="s">
        <v>1</v>
      </c>
      <c r="I852" s="3" t="s">
        <v>1</v>
      </c>
      <c r="J852" s="3" t="s">
        <v>1</v>
      </c>
      <c r="K852" s="3" t="s">
        <v>36</v>
      </c>
      <c r="L852" s="4">
        <v>44781.876134259262</v>
      </c>
      <c r="M852" s="3" t="s">
        <v>1</v>
      </c>
      <c r="N852" s="3" t="s">
        <v>1</v>
      </c>
      <c r="O852" s="3" t="s">
        <v>1</v>
      </c>
      <c r="P852" s="3" t="s">
        <v>1</v>
      </c>
      <c r="Q852" s="3" t="s">
        <v>1</v>
      </c>
      <c r="R852" s="3" t="s">
        <v>6910</v>
      </c>
      <c r="S852" s="3" t="s">
        <v>1</v>
      </c>
      <c r="T852" s="3" t="s">
        <v>1</v>
      </c>
      <c r="U852" s="3" t="s">
        <v>6911</v>
      </c>
      <c r="V852" s="3" t="s">
        <v>1</v>
      </c>
      <c r="W852" s="3" t="s">
        <v>39</v>
      </c>
      <c r="X852" s="3" t="s">
        <v>1</v>
      </c>
      <c r="Y852" s="3" t="s">
        <v>1</v>
      </c>
      <c r="Z852" s="3" t="s">
        <v>39</v>
      </c>
      <c r="AA852" s="3" t="s">
        <v>6912</v>
      </c>
      <c r="AB852" s="3" t="s">
        <v>1</v>
      </c>
      <c r="AC852" s="3" t="s">
        <v>1</v>
      </c>
      <c r="AD852" s="3" t="s">
        <v>1</v>
      </c>
      <c r="AE852" s="3" t="s">
        <v>6913</v>
      </c>
      <c r="AF852" s="3" t="s">
        <v>1</v>
      </c>
      <c r="AG852" s="3" t="s">
        <v>1</v>
      </c>
      <c r="AH852" s="3" t="s">
        <v>1</v>
      </c>
    </row>
    <row r="853" spans="1:34" x14ac:dyDescent="0.2">
      <c r="A853" s="3" t="s">
        <v>6914</v>
      </c>
      <c r="B853" s="3" t="s">
        <v>1</v>
      </c>
      <c r="C853" s="3" t="s">
        <v>6915</v>
      </c>
      <c r="D853" s="3" t="s">
        <v>1</v>
      </c>
      <c r="E853" s="3" t="s">
        <v>6916</v>
      </c>
      <c r="F853" s="3" t="s">
        <v>1</v>
      </c>
      <c r="G853" s="4">
        <v>44946.743263888886</v>
      </c>
      <c r="H853" s="3" t="s">
        <v>1</v>
      </c>
      <c r="I853" s="3" t="s">
        <v>1</v>
      </c>
      <c r="J853" s="3" t="s">
        <v>1</v>
      </c>
      <c r="K853" s="3" t="s">
        <v>36</v>
      </c>
      <c r="L853" s="4">
        <v>44781.874548611115</v>
      </c>
      <c r="M853" s="3" t="s">
        <v>1</v>
      </c>
      <c r="N853" s="3" t="s">
        <v>1</v>
      </c>
      <c r="O853" s="3" t="s">
        <v>1</v>
      </c>
      <c r="P853" s="3" t="s">
        <v>1</v>
      </c>
      <c r="Q853" s="3" t="s">
        <v>1</v>
      </c>
      <c r="R853" s="3" t="s">
        <v>6917</v>
      </c>
      <c r="S853" s="3" t="s">
        <v>1</v>
      </c>
      <c r="T853" s="3" t="s">
        <v>1</v>
      </c>
      <c r="U853" s="3" t="s">
        <v>6918</v>
      </c>
      <c r="V853" s="3" t="s">
        <v>1</v>
      </c>
      <c r="W853" s="3" t="s">
        <v>39</v>
      </c>
      <c r="X853" s="3" t="s">
        <v>1</v>
      </c>
      <c r="Y853" s="3" t="s">
        <v>1</v>
      </c>
      <c r="Z853" s="3" t="s">
        <v>39</v>
      </c>
      <c r="AA853" s="3" t="s">
        <v>6919</v>
      </c>
      <c r="AB853" s="3" t="s">
        <v>1</v>
      </c>
      <c r="AC853" s="3" t="s">
        <v>1</v>
      </c>
      <c r="AD853" s="3" t="s">
        <v>1</v>
      </c>
      <c r="AE853" s="3" t="s">
        <v>6920</v>
      </c>
      <c r="AF853" s="3" t="s">
        <v>1</v>
      </c>
      <c r="AG853" s="3" t="s">
        <v>1</v>
      </c>
      <c r="AH853" s="3" t="s">
        <v>1</v>
      </c>
    </row>
    <row r="854" spans="1:34" x14ac:dyDescent="0.2">
      <c r="A854" s="3" t="s">
        <v>6921</v>
      </c>
      <c r="B854" s="3" t="s">
        <v>1</v>
      </c>
      <c r="C854" s="3" t="s">
        <v>6922</v>
      </c>
      <c r="D854" s="3" t="s">
        <v>6923</v>
      </c>
      <c r="E854" s="3" t="s">
        <v>6924</v>
      </c>
      <c r="F854" s="3" t="s">
        <v>1</v>
      </c>
      <c r="G854" s="4">
        <v>44946.747719907406</v>
      </c>
      <c r="H854" s="3" t="s">
        <v>1</v>
      </c>
      <c r="I854" s="3" t="s">
        <v>1</v>
      </c>
      <c r="J854" s="3" t="s">
        <v>1</v>
      </c>
      <c r="K854" s="3" t="s">
        <v>36</v>
      </c>
      <c r="L854" s="4">
        <v>44781.876134259262</v>
      </c>
      <c r="M854" s="3" t="s">
        <v>1</v>
      </c>
      <c r="N854" s="3" t="s">
        <v>1</v>
      </c>
      <c r="O854" s="3" t="s">
        <v>1</v>
      </c>
      <c r="P854" s="3" t="s">
        <v>1</v>
      </c>
      <c r="Q854" s="3" t="s">
        <v>1</v>
      </c>
      <c r="R854" s="3" t="s">
        <v>6925</v>
      </c>
      <c r="S854" s="3" t="s">
        <v>1</v>
      </c>
      <c r="T854" s="3" t="s">
        <v>1</v>
      </c>
      <c r="U854" s="3" t="s">
        <v>6926</v>
      </c>
      <c r="V854" s="3" t="s">
        <v>1</v>
      </c>
      <c r="W854" s="3" t="s">
        <v>39</v>
      </c>
      <c r="X854" s="3" t="s">
        <v>1</v>
      </c>
      <c r="Y854" s="3" t="s">
        <v>1</v>
      </c>
      <c r="Z854" s="3" t="s">
        <v>39</v>
      </c>
      <c r="AA854" s="3" t="s">
        <v>6927</v>
      </c>
      <c r="AB854" s="3" t="s">
        <v>1</v>
      </c>
      <c r="AC854" s="3" t="s">
        <v>1</v>
      </c>
      <c r="AD854" s="3" t="s">
        <v>1</v>
      </c>
      <c r="AE854" s="3" t="s">
        <v>6928</v>
      </c>
      <c r="AF854" s="3" t="s">
        <v>1</v>
      </c>
      <c r="AG854" s="3" t="s">
        <v>1</v>
      </c>
      <c r="AH854" s="3" t="s">
        <v>1</v>
      </c>
    </row>
    <row r="855" spans="1:34" x14ac:dyDescent="0.2">
      <c r="A855" s="3" t="s">
        <v>6929</v>
      </c>
      <c r="B855" s="3" t="s">
        <v>1</v>
      </c>
      <c r="C855" s="3" t="s">
        <v>1030</v>
      </c>
      <c r="D855" s="3" t="s">
        <v>6930</v>
      </c>
      <c r="E855" s="3" t="s">
        <v>6931</v>
      </c>
      <c r="F855" s="3" t="s">
        <v>1</v>
      </c>
      <c r="G855" s="4">
        <v>44946.747974537036</v>
      </c>
      <c r="H855" s="3" t="s">
        <v>1</v>
      </c>
      <c r="I855" s="3" t="s">
        <v>1</v>
      </c>
      <c r="J855" s="3" t="s">
        <v>1</v>
      </c>
      <c r="K855" s="3" t="s">
        <v>36</v>
      </c>
      <c r="L855" s="4">
        <v>44781.876979166664</v>
      </c>
      <c r="M855" s="3" t="s">
        <v>1</v>
      </c>
      <c r="N855" s="3" t="s">
        <v>1</v>
      </c>
      <c r="O855" s="3" t="s">
        <v>1</v>
      </c>
      <c r="P855" s="3" t="s">
        <v>1</v>
      </c>
      <c r="Q855" s="3" t="s">
        <v>1</v>
      </c>
      <c r="R855" s="3" t="s">
        <v>6932</v>
      </c>
      <c r="S855" s="3" t="s">
        <v>1</v>
      </c>
      <c r="T855" s="3" t="s">
        <v>1</v>
      </c>
      <c r="U855" s="3" t="s">
        <v>6933</v>
      </c>
      <c r="V855" s="3" t="s">
        <v>1</v>
      </c>
      <c r="W855" s="3" t="s">
        <v>39</v>
      </c>
      <c r="X855" s="3" t="s">
        <v>1</v>
      </c>
      <c r="Y855" s="3" t="s">
        <v>1</v>
      </c>
      <c r="Z855" s="3" t="s">
        <v>39</v>
      </c>
      <c r="AA855" s="3" t="s">
        <v>6934</v>
      </c>
      <c r="AB855" s="3" t="s">
        <v>1</v>
      </c>
      <c r="AC855" s="3" t="s">
        <v>1</v>
      </c>
      <c r="AD855" s="3" t="s">
        <v>1</v>
      </c>
      <c r="AE855" s="3" t="s">
        <v>6935</v>
      </c>
      <c r="AF855" s="3" t="s">
        <v>1</v>
      </c>
      <c r="AG855" s="3" t="s">
        <v>1</v>
      </c>
      <c r="AH855" s="3" t="s">
        <v>1</v>
      </c>
    </row>
    <row r="856" spans="1:34" x14ac:dyDescent="0.2">
      <c r="A856" s="3" t="s">
        <v>6936</v>
      </c>
      <c r="B856" s="3" t="s">
        <v>1</v>
      </c>
      <c r="C856" s="3" t="s">
        <v>6937</v>
      </c>
      <c r="D856" s="3" t="s">
        <v>1</v>
      </c>
      <c r="E856" s="3" t="s">
        <v>6938</v>
      </c>
      <c r="F856" s="3" t="s">
        <v>1</v>
      </c>
      <c r="G856" s="4">
        <v>44946.742407407408</v>
      </c>
      <c r="H856" s="3" t="s">
        <v>172</v>
      </c>
      <c r="I856" s="3" t="s">
        <v>1</v>
      </c>
      <c r="J856" s="3" t="s">
        <v>1</v>
      </c>
      <c r="K856" s="3" t="s">
        <v>36</v>
      </c>
      <c r="L856" s="4">
        <v>44781.872858796298</v>
      </c>
      <c r="M856" s="3" t="s">
        <v>1</v>
      </c>
      <c r="N856" s="3" t="s">
        <v>1</v>
      </c>
      <c r="O856" s="3" t="s">
        <v>1</v>
      </c>
      <c r="P856" s="3" t="s">
        <v>1</v>
      </c>
      <c r="Q856" s="3" t="s">
        <v>1</v>
      </c>
      <c r="R856" s="3" t="s">
        <v>6939</v>
      </c>
      <c r="S856" s="3" t="s">
        <v>1</v>
      </c>
      <c r="T856" s="3" t="s">
        <v>1</v>
      </c>
      <c r="U856" s="3" t="s">
        <v>6940</v>
      </c>
      <c r="V856" s="3" t="s">
        <v>1</v>
      </c>
      <c r="W856" s="3" t="s">
        <v>39</v>
      </c>
      <c r="X856" s="3" t="s">
        <v>1</v>
      </c>
      <c r="Y856" s="3" t="s">
        <v>1</v>
      </c>
      <c r="Z856" s="3" t="s">
        <v>39</v>
      </c>
      <c r="AA856" s="3" t="s">
        <v>6941</v>
      </c>
      <c r="AB856" s="3" t="s">
        <v>1</v>
      </c>
      <c r="AC856" s="3" t="s">
        <v>1</v>
      </c>
      <c r="AD856" s="3" t="s">
        <v>1</v>
      </c>
      <c r="AE856" s="3" t="s">
        <v>6942</v>
      </c>
      <c r="AF856" s="3" t="s">
        <v>1</v>
      </c>
      <c r="AG856" s="3" t="s">
        <v>1</v>
      </c>
      <c r="AH856" s="3" t="s">
        <v>1</v>
      </c>
    </row>
    <row r="857" spans="1:34" x14ac:dyDescent="0.2">
      <c r="A857" s="3" t="s">
        <v>6943</v>
      </c>
      <c r="B857" s="3" t="s">
        <v>1</v>
      </c>
      <c r="C857" s="3" t="s">
        <v>6944</v>
      </c>
      <c r="D857" s="3" t="s">
        <v>6945</v>
      </c>
      <c r="E857" s="3" t="s">
        <v>6946</v>
      </c>
      <c r="F857" s="3" t="s">
        <v>1</v>
      </c>
      <c r="G857" s="4">
        <v>44946.742407407408</v>
      </c>
      <c r="H857" s="3" t="s">
        <v>1</v>
      </c>
      <c r="I857" s="3" t="s">
        <v>1</v>
      </c>
      <c r="J857" s="3" t="s">
        <v>1</v>
      </c>
      <c r="K857" s="3" t="s">
        <v>36</v>
      </c>
      <c r="L857" s="4">
        <v>44781.872881944444</v>
      </c>
      <c r="M857" s="3" t="s">
        <v>1</v>
      </c>
      <c r="N857" s="3" t="s">
        <v>1</v>
      </c>
      <c r="O857" s="3" t="s">
        <v>1</v>
      </c>
      <c r="P857" s="3" t="s">
        <v>1</v>
      </c>
      <c r="Q857" s="3" t="s">
        <v>1</v>
      </c>
      <c r="R857" s="3" t="s">
        <v>6947</v>
      </c>
      <c r="S857" s="3" t="s">
        <v>1</v>
      </c>
      <c r="T857" s="3" t="s">
        <v>1</v>
      </c>
      <c r="U857" s="3" t="s">
        <v>6948</v>
      </c>
      <c r="V857" s="3" t="s">
        <v>1</v>
      </c>
      <c r="W857" s="3" t="s">
        <v>39</v>
      </c>
      <c r="X857" s="3" t="s">
        <v>1</v>
      </c>
      <c r="Y857" s="3" t="s">
        <v>1</v>
      </c>
      <c r="Z857" s="3" t="s">
        <v>39</v>
      </c>
      <c r="AA857" s="3" t="s">
        <v>6949</v>
      </c>
      <c r="AB857" s="3" t="s">
        <v>1</v>
      </c>
      <c r="AC857" s="3" t="s">
        <v>1</v>
      </c>
      <c r="AD857" s="3" t="s">
        <v>1</v>
      </c>
      <c r="AE857" s="3" t="s">
        <v>6950</v>
      </c>
      <c r="AF857" s="3" t="s">
        <v>1</v>
      </c>
      <c r="AG857" s="3" t="s">
        <v>1</v>
      </c>
      <c r="AH857" s="3" t="s">
        <v>1</v>
      </c>
    </row>
    <row r="858" spans="1:34" x14ac:dyDescent="0.2">
      <c r="A858" s="3" t="s">
        <v>6951</v>
      </c>
      <c r="B858" s="3" t="s">
        <v>1</v>
      </c>
      <c r="C858" s="3" t="s">
        <v>6952</v>
      </c>
      <c r="D858" s="3" t="s">
        <v>6953</v>
      </c>
      <c r="E858" s="3" t="s">
        <v>6954</v>
      </c>
      <c r="F858" s="3" t="s">
        <v>1</v>
      </c>
      <c r="G858" s="4">
        <v>44946.747245370374</v>
      </c>
      <c r="H858" s="3" t="s">
        <v>1</v>
      </c>
      <c r="I858" s="3" t="s">
        <v>1</v>
      </c>
      <c r="J858" s="3" t="s">
        <v>1</v>
      </c>
      <c r="K858" s="3" t="s">
        <v>36</v>
      </c>
      <c r="L858" s="4">
        <v>44781.874490740738</v>
      </c>
      <c r="M858" s="3" t="s">
        <v>1</v>
      </c>
      <c r="N858" s="3" t="s">
        <v>1</v>
      </c>
      <c r="O858" s="3" t="s">
        <v>1</v>
      </c>
      <c r="P858" s="3" t="s">
        <v>1</v>
      </c>
      <c r="Q858" s="3" t="s">
        <v>1</v>
      </c>
      <c r="R858" s="3" t="s">
        <v>6955</v>
      </c>
      <c r="S858" s="3" t="s">
        <v>1</v>
      </c>
      <c r="T858" s="3" t="s">
        <v>1</v>
      </c>
      <c r="U858" s="3" t="s">
        <v>6956</v>
      </c>
      <c r="V858" s="3" t="s">
        <v>1</v>
      </c>
      <c r="W858" s="3" t="s">
        <v>39</v>
      </c>
      <c r="X858" s="3" t="s">
        <v>1</v>
      </c>
      <c r="Y858" s="3" t="s">
        <v>1</v>
      </c>
      <c r="Z858" s="3" t="s">
        <v>39</v>
      </c>
      <c r="AA858" s="3" t="s">
        <v>6957</v>
      </c>
      <c r="AB858" s="3" t="s">
        <v>1</v>
      </c>
      <c r="AC858" s="3" t="s">
        <v>1</v>
      </c>
      <c r="AD858" s="3" t="s">
        <v>1</v>
      </c>
      <c r="AE858" s="3" t="s">
        <v>6958</v>
      </c>
      <c r="AF858" s="3" t="s">
        <v>1</v>
      </c>
      <c r="AG858" s="3" t="s">
        <v>1</v>
      </c>
      <c r="AH858" s="3" t="s">
        <v>1</v>
      </c>
    </row>
    <row r="859" spans="1:34" x14ac:dyDescent="0.2">
      <c r="A859" s="3" t="s">
        <v>6959</v>
      </c>
      <c r="B859" s="3" t="s">
        <v>1</v>
      </c>
      <c r="C859" s="3" t="s">
        <v>6960</v>
      </c>
      <c r="D859" s="3" t="s">
        <v>6961</v>
      </c>
      <c r="E859" s="3" t="s">
        <v>6962</v>
      </c>
      <c r="F859" s="3" t="s">
        <v>1</v>
      </c>
      <c r="G859" s="4">
        <v>44946.747175925928</v>
      </c>
      <c r="H859" s="3" t="s">
        <v>1</v>
      </c>
      <c r="I859" s="3" t="s">
        <v>1</v>
      </c>
      <c r="J859" s="3" t="s">
        <v>1</v>
      </c>
      <c r="K859" s="3" t="s">
        <v>36</v>
      </c>
      <c r="L859" s="4">
        <v>44781.874502314815</v>
      </c>
      <c r="M859" s="3" t="s">
        <v>1</v>
      </c>
      <c r="N859" s="3" t="s">
        <v>1</v>
      </c>
      <c r="O859" s="3" t="s">
        <v>1</v>
      </c>
      <c r="P859" s="3" t="s">
        <v>1</v>
      </c>
      <c r="Q859" s="3" t="s">
        <v>1</v>
      </c>
      <c r="R859" s="3" t="s">
        <v>6963</v>
      </c>
      <c r="S859" s="3" t="s">
        <v>1</v>
      </c>
      <c r="T859" s="3" t="s">
        <v>1</v>
      </c>
      <c r="U859" s="3" t="s">
        <v>6964</v>
      </c>
      <c r="V859" s="3" t="s">
        <v>1</v>
      </c>
      <c r="W859" s="3" t="s">
        <v>39</v>
      </c>
      <c r="X859" s="3" t="s">
        <v>1</v>
      </c>
      <c r="Y859" s="3" t="s">
        <v>1</v>
      </c>
      <c r="Z859" s="3" t="s">
        <v>39</v>
      </c>
      <c r="AA859" s="3" t="s">
        <v>6965</v>
      </c>
      <c r="AB859" s="3" t="s">
        <v>1</v>
      </c>
      <c r="AC859" s="3" t="s">
        <v>1</v>
      </c>
      <c r="AD859" s="3" t="s">
        <v>1</v>
      </c>
      <c r="AE859" s="3" t="s">
        <v>6966</v>
      </c>
      <c r="AF859" s="3" t="s">
        <v>1</v>
      </c>
      <c r="AG859" s="3" t="s">
        <v>1</v>
      </c>
      <c r="AH859" s="3" t="s">
        <v>1</v>
      </c>
    </row>
    <row r="860" spans="1:34" x14ac:dyDescent="0.2">
      <c r="A860" s="3" t="s">
        <v>6967</v>
      </c>
      <c r="B860" s="3" t="s">
        <v>1</v>
      </c>
      <c r="C860" s="3" t="s">
        <v>6968</v>
      </c>
      <c r="D860" s="3" t="s">
        <v>1</v>
      </c>
      <c r="E860" s="3" t="s">
        <v>6969</v>
      </c>
      <c r="F860" s="3" t="s">
        <v>1</v>
      </c>
      <c r="G860" s="4">
        <v>44946.747800925928</v>
      </c>
      <c r="H860" s="3" t="s">
        <v>1</v>
      </c>
      <c r="I860" s="3" t="s">
        <v>1</v>
      </c>
      <c r="J860" s="3" t="s">
        <v>1</v>
      </c>
      <c r="K860" s="3" t="s">
        <v>36</v>
      </c>
      <c r="L860" s="4">
        <v>44781.8747337963</v>
      </c>
      <c r="M860" s="3" t="s">
        <v>1</v>
      </c>
      <c r="N860" s="3" t="s">
        <v>1</v>
      </c>
      <c r="O860" s="3" t="s">
        <v>1</v>
      </c>
      <c r="P860" s="3" t="s">
        <v>1</v>
      </c>
      <c r="Q860" s="3" t="s">
        <v>1</v>
      </c>
      <c r="R860" s="3" t="s">
        <v>6970</v>
      </c>
      <c r="S860" s="3" t="s">
        <v>1</v>
      </c>
      <c r="T860" s="3" t="s">
        <v>1</v>
      </c>
      <c r="U860" s="3" t="s">
        <v>6971</v>
      </c>
      <c r="V860" s="3" t="s">
        <v>1</v>
      </c>
      <c r="W860" s="3" t="s">
        <v>39</v>
      </c>
      <c r="X860" s="3" t="s">
        <v>1</v>
      </c>
      <c r="Y860" s="3" t="s">
        <v>1</v>
      </c>
      <c r="Z860" s="3" t="s">
        <v>39</v>
      </c>
      <c r="AA860" s="3" t="s">
        <v>6972</v>
      </c>
      <c r="AB860" s="3" t="s">
        <v>1</v>
      </c>
      <c r="AC860" s="3" t="s">
        <v>1</v>
      </c>
      <c r="AD860" s="3" t="s">
        <v>1</v>
      </c>
      <c r="AE860" s="3" t="s">
        <v>6973</v>
      </c>
      <c r="AF860" s="3" t="s">
        <v>1</v>
      </c>
      <c r="AG860" s="3" t="s">
        <v>1</v>
      </c>
      <c r="AH860" s="3" t="s">
        <v>1</v>
      </c>
    </row>
    <row r="861" spans="1:34" x14ac:dyDescent="0.2">
      <c r="A861" s="3" t="s">
        <v>6974</v>
      </c>
      <c r="B861" s="3" t="s">
        <v>1</v>
      </c>
      <c r="C861" s="3" t="s">
        <v>6975</v>
      </c>
      <c r="D861" s="3" t="s">
        <v>1</v>
      </c>
      <c r="E861" s="3" t="s">
        <v>6976</v>
      </c>
      <c r="F861" s="3" t="s">
        <v>1</v>
      </c>
      <c r="G861" s="4">
        <v>44946.743298611109</v>
      </c>
      <c r="H861" s="3" t="s">
        <v>1</v>
      </c>
      <c r="I861" s="3" t="s">
        <v>1</v>
      </c>
      <c r="J861" s="3" t="s">
        <v>1</v>
      </c>
      <c r="K861" s="3" t="s">
        <v>36</v>
      </c>
      <c r="L861" s="4">
        <v>44781.874560185184</v>
      </c>
      <c r="M861" s="3" t="s">
        <v>1</v>
      </c>
      <c r="N861" s="3" t="s">
        <v>1</v>
      </c>
      <c r="O861" s="3" t="s">
        <v>1</v>
      </c>
      <c r="P861" s="3" t="s">
        <v>1</v>
      </c>
      <c r="Q861" s="3" t="s">
        <v>1</v>
      </c>
      <c r="R861" s="3" t="s">
        <v>6977</v>
      </c>
      <c r="S861" s="3" t="s">
        <v>1</v>
      </c>
      <c r="T861" s="3" t="s">
        <v>1</v>
      </c>
      <c r="U861" s="3" t="s">
        <v>6978</v>
      </c>
      <c r="V861" s="3" t="s">
        <v>1</v>
      </c>
      <c r="W861" s="3" t="s">
        <v>39</v>
      </c>
      <c r="X861" s="3" t="s">
        <v>1</v>
      </c>
      <c r="Y861" s="3" t="s">
        <v>1</v>
      </c>
      <c r="Z861" s="3" t="s">
        <v>39</v>
      </c>
      <c r="AA861" s="3" t="s">
        <v>6979</v>
      </c>
      <c r="AB861" s="3" t="s">
        <v>1</v>
      </c>
      <c r="AC861" s="3" t="s">
        <v>1</v>
      </c>
      <c r="AD861" s="3" t="s">
        <v>1</v>
      </c>
      <c r="AE861" s="3" t="s">
        <v>6980</v>
      </c>
      <c r="AF861" s="3" t="s">
        <v>1</v>
      </c>
      <c r="AG861" s="3" t="s">
        <v>1</v>
      </c>
      <c r="AH861" s="3" t="s">
        <v>1</v>
      </c>
    </row>
    <row r="862" spans="1:34" x14ac:dyDescent="0.2">
      <c r="A862" s="3" t="s">
        <v>6981</v>
      </c>
      <c r="B862" s="3" t="s">
        <v>1</v>
      </c>
      <c r="C862" s="3" t="s">
        <v>6982</v>
      </c>
      <c r="D862" s="3" t="s">
        <v>1</v>
      </c>
      <c r="E862" s="3" t="s">
        <v>6983</v>
      </c>
      <c r="F862" s="3" t="s">
        <v>1</v>
      </c>
      <c r="G862" s="4">
        <v>44946.747164351851</v>
      </c>
      <c r="H862" s="3" t="s">
        <v>6984</v>
      </c>
      <c r="I862" s="3" t="s">
        <v>1</v>
      </c>
      <c r="J862" s="3" t="s">
        <v>1</v>
      </c>
      <c r="K862" s="3" t="s">
        <v>36</v>
      </c>
      <c r="L862" s="4">
        <v>44781.874305555553</v>
      </c>
      <c r="M862" s="3" t="s">
        <v>1</v>
      </c>
      <c r="N862" s="3" t="s">
        <v>1</v>
      </c>
      <c r="O862" s="3" t="s">
        <v>1</v>
      </c>
      <c r="P862" s="3" t="s">
        <v>1</v>
      </c>
      <c r="Q862" s="3" t="s">
        <v>1</v>
      </c>
      <c r="R862" s="3" t="s">
        <v>6985</v>
      </c>
      <c r="S862" s="3" t="s">
        <v>1</v>
      </c>
      <c r="T862" s="3" t="s">
        <v>1</v>
      </c>
      <c r="U862" s="3" t="s">
        <v>6986</v>
      </c>
      <c r="V862" s="3" t="s">
        <v>1</v>
      </c>
      <c r="W862" s="3" t="s">
        <v>39</v>
      </c>
      <c r="X862" s="3" t="s">
        <v>1</v>
      </c>
      <c r="Y862" s="3" t="s">
        <v>1</v>
      </c>
      <c r="Z862" s="3" t="s">
        <v>39</v>
      </c>
      <c r="AA862" s="3" t="s">
        <v>6987</v>
      </c>
      <c r="AB862" s="3" t="s">
        <v>1</v>
      </c>
      <c r="AC862" s="3" t="s">
        <v>1</v>
      </c>
      <c r="AD862" s="3" t="s">
        <v>1</v>
      </c>
      <c r="AE862" s="3" t="s">
        <v>6988</v>
      </c>
      <c r="AF862" s="3" t="s">
        <v>1</v>
      </c>
      <c r="AG862" s="3" t="s">
        <v>1</v>
      </c>
      <c r="AH862" s="3" t="s">
        <v>1</v>
      </c>
    </row>
    <row r="863" spans="1:34" x14ac:dyDescent="0.2">
      <c r="A863" s="3" t="s">
        <v>6989</v>
      </c>
      <c r="B863" s="3" t="s">
        <v>1</v>
      </c>
      <c r="C863" s="3" t="s">
        <v>4786</v>
      </c>
      <c r="D863" s="3" t="s">
        <v>1</v>
      </c>
      <c r="E863" s="3" t="s">
        <v>4795</v>
      </c>
      <c r="F863" s="3" t="s">
        <v>1</v>
      </c>
      <c r="G863" s="4">
        <v>44946.736712962964</v>
      </c>
      <c r="H863" s="3" t="s">
        <v>1</v>
      </c>
      <c r="I863" s="3" t="s">
        <v>1</v>
      </c>
      <c r="J863" s="3" t="s">
        <v>1</v>
      </c>
      <c r="K863" s="3" t="s">
        <v>36</v>
      </c>
      <c r="L863" s="4">
        <v>44781.847916666666</v>
      </c>
      <c r="M863" s="3" t="s">
        <v>1</v>
      </c>
      <c r="N863" s="3" t="s">
        <v>1</v>
      </c>
      <c r="O863" s="3" t="s">
        <v>6990</v>
      </c>
      <c r="P863" s="3" t="s">
        <v>1</v>
      </c>
      <c r="Q863" s="3" t="s">
        <v>6991</v>
      </c>
      <c r="R863" s="3" t="s">
        <v>6992</v>
      </c>
      <c r="S863" s="3" t="s">
        <v>1</v>
      </c>
      <c r="T863" s="3" t="s">
        <v>1</v>
      </c>
      <c r="U863" s="3" t="s">
        <v>6993</v>
      </c>
      <c r="V863" s="3" t="s">
        <v>1</v>
      </c>
      <c r="W863" s="3" t="s">
        <v>39</v>
      </c>
      <c r="X863" s="3" t="s">
        <v>1</v>
      </c>
      <c r="Y863" s="3" t="s">
        <v>1</v>
      </c>
      <c r="Z863" s="3" t="s">
        <v>39</v>
      </c>
      <c r="AA863" s="3" t="s">
        <v>6994</v>
      </c>
      <c r="AB863" s="3" t="s">
        <v>1</v>
      </c>
      <c r="AC863" s="3" t="s">
        <v>1</v>
      </c>
      <c r="AD863" s="3" t="s">
        <v>1</v>
      </c>
      <c r="AE863" s="3" t="s">
        <v>6995</v>
      </c>
      <c r="AF863" s="3" t="s">
        <v>1</v>
      </c>
      <c r="AG863" s="3" t="s">
        <v>1</v>
      </c>
      <c r="AH863" s="3" t="s">
        <v>1</v>
      </c>
    </row>
    <row r="864" spans="1:34" x14ac:dyDescent="0.2">
      <c r="A864" s="3" t="s">
        <v>6996</v>
      </c>
      <c r="B864" s="3" t="s">
        <v>1</v>
      </c>
      <c r="C864" s="3" t="s">
        <v>5564</v>
      </c>
      <c r="D864" s="3" t="s">
        <v>1</v>
      </c>
      <c r="E864" s="3" t="s">
        <v>6997</v>
      </c>
      <c r="F864" s="3" t="s">
        <v>1</v>
      </c>
      <c r="G864" s="4">
        <v>44946.74800925926</v>
      </c>
      <c r="H864" s="3" t="s">
        <v>1</v>
      </c>
      <c r="I864" s="3" t="s">
        <v>1</v>
      </c>
      <c r="J864" s="3" t="s">
        <v>1</v>
      </c>
      <c r="K864" s="3" t="s">
        <v>36</v>
      </c>
      <c r="L864" s="4">
        <v>44781.875057870369</v>
      </c>
      <c r="M864" s="3" t="s">
        <v>1</v>
      </c>
      <c r="N864" s="3" t="s">
        <v>1</v>
      </c>
      <c r="O864" s="3" t="s">
        <v>1</v>
      </c>
      <c r="P864" s="3" t="s">
        <v>1</v>
      </c>
      <c r="Q864" s="3" t="s">
        <v>1</v>
      </c>
      <c r="R864" s="3" t="s">
        <v>6998</v>
      </c>
      <c r="S864" s="3" t="s">
        <v>1</v>
      </c>
      <c r="T864" s="3" t="s">
        <v>1</v>
      </c>
      <c r="U864" s="3" t="s">
        <v>6999</v>
      </c>
      <c r="V864" s="3" t="s">
        <v>1</v>
      </c>
      <c r="W864" s="3" t="s">
        <v>39</v>
      </c>
      <c r="X864" s="3" t="s">
        <v>1</v>
      </c>
      <c r="Y864" s="3" t="s">
        <v>1</v>
      </c>
      <c r="Z864" s="3" t="s">
        <v>39</v>
      </c>
      <c r="AA864" s="3" t="s">
        <v>7000</v>
      </c>
      <c r="AB864" s="3" t="s">
        <v>1</v>
      </c>
      <c r="AC864" s="3" t="s">
        <v>1</v>
      </c>
      <c r="AD864" s="3" t="s">
        <v>1</v>
      </c>
      <c r="AE864" s="3" t="s">
        <v>7001</v>
      </c>
      <c r="AF864" s="3" t="s">
        <v>1</v>
      </c>
      <c r="AG864" s="3" t="s">
        <v>1</v>
      </c>
      <c r="AH864" s="3" t="s">
        <v>1</v>
      </c>
    </row>
    <row r="865" spans="1:34" x14ac:dyDescent="0.2">
      <c r="A865" s="3" t="s">
        <v>7002</v>
      </c>
      <c r="B865" s="3" t="s">
        <v>1</v>
      </c>
      <c r="C865" s="3" t="s">
        <v>7003</v>
      </c>
      <c r="D865" s="3" t="s">
        <v>1</v>
      </c>
      <c r="E865" s="3" t="s">
        <v>7004</v>
      </c>
      <c r="F865" s="3" t="s">
        <v>1</v>
      </c>
      <c r="G865" s="4">
        <v>44946.742129629631</v>
      </c>
      <c r="H865" s="3" t="s">
        <v>172</v>
      </c>
      <c r="I865" s="3" t="s">
        <v>1</v>
      </c>
      <c r="J865" s="3" t="s">
        <v>1</v>
      </c>
      <c r="K865" s="3" t="s">
        <v>36</v>
      </c>
      <c r="L865" s="4">
        <v>44781.872210648151</v>
      </c>
      <c r="M865" s="3" t="s">
        <v>1</v>
      </c>
      <c r="N865" s="3" t="s">
        <v>1</v>
      </c>
      <c r="O865" s="3" t="s">
        <v>1</v>
      </c>
      <c r="P865" s="3" t="s">
        <v>1</v>
      </c>
      <c r="Q865" s="3" t="s">
        <v>1</v>
      </c>
      <c r="R865" s="3" t="s">
        <v>7005</v>
      </c>
      <c r="S865" s="3" t="s">
        <v>1</v>
      </c>
      <c r="T865" s="3" t="s">
        <v>1</v>
      </c>
      <c r="U865" s="3" t="s">
        <v>7006</v>
      </c>
      <c r="V865" s="3" t="s">
        <v>1</v>
      </c>
      <c r="W865" s="3" t="s">
        <v>39</v>
      </c>
      <c r="X865" s="3" t="s">
        <v>1</v>
      </c>
      <c r="Y865" s="3" t="s">
        <v>1</v>
      </c>
      <c r="Z865" s="3" t="s">
        <v>39</v>
      </c>
      <c r="AA865" s="3" t="s">
        <v>7007</v>
      </c>
      <c r="AB865" s="3" t="s">
        <v>1</v>
      </c>
      <c r="AC865" s="3" t="s">
        <v>1</v>
      </c>
      <c r="AD865" s="3" t="s">
        <v>1</v>
      </c>
      <c r="AE865" s="3" t="s">
        <v>7008</v>
      </c>
      <c r="AF865" s="3" t="s">
        <v>1</v>
      </c>
      <c r="AG865" s="3" t="s">
        <v>1</v>
      </c>
      <c r="AH865" s="3" t="s">
        <v>1</v>
      </c>
    </row>
    <row r="866" spans="1:34" x14ac:dyDescent="0.2">
      <c r="A866" s="3" t="s">
        <v>7009</v>
      </c>
      <c r="B866" s="3" t="s">
        <v>1</v>
      </c>
      <c r="C866" s="3" t="s">
        <v>7010</v>
      </c>
      <c r="D866" s="3" t="s">
        <v>1</v>
      </c>
      <c r="E866" s="3" t="s">
        <v>7011</v>
      </c>
      <c r="F866" s="3" t="s">
        <v>1</v>
      </c>
      <c r="G866" s="4">
        <v>44946.747777777775</v>
      </c>
      <c r="H866" s="3" t="s">
        <v>1</v>
      </c>
      <c r="I866" s="3" t="s">
        <v>1</v>
      </c>
      <c r="J866" s="3" t="s">
        <v>1</v>
      </c>
      <c r="K866" s="3" t="s">
        <v>36</v>
      </c>
      <c r="L866" s="4">
        <v>44781.876226851855</v>
      </c>
      <c r="M866" s="3" t="s">
        <v>1</v>
      </c>
      <c r="N866" s="3" t="s">
        <v>1</v>
      </c>
      <c r="O866" s="3" t="s">
        <v>1</v>
      </c>
      <c r="P866" s="3" t="s">
        <v>1</v>
      </c>
      <c r="Q866" s="3" t="s">
        <v>1</v>
      </c>
      <c r="R866" s="3" t="s">
        <v>7012</v>
      </c>
      <c r="S866" s="3" t="s">
        <v>1</v>
      </c>
      <c r="T866" s="3" t="s">
        <v>1</v>
      </c>
      <c r="U866" s="3" t="s">
        <v>7013</v>
      </c>
      <c r="V866" s="3" t="s">
        <v>1</v>
      </c>
      <c r="W866" s="3" t="s">
        <v>39</v>
      </c>
      <c r="X866" s="3" t="s">
        <v>1</v>
      </c>
      <c r="Y866" s="3" t="s">
        <v>1</v>
      </c>
      <c r="Z866" s="3" t="s">
        <v>39</v>
      </c>
      <c r="AA866" s="3" t="s">
        <v>7014</v>
      </c>
      <c r="AB866" s="3" t="s">
        <v>1</v>
      </c>
      <c r="AC866" s="3" t="s">
        <v>1</v>
      </c>
      <c r="AD866" s="3" t="s">
        <v>1</v>
      </c>
      <c r="AE866" s="3" t="s">
        <v>7015</v>
      </c>
      <c r="AF866" s="3" t="s">
        <v>1</v>
      </c>
      <c r="AG866" s="3" t="s">
        <v>1</v>
      </c>
      <c r="AH866" s="3" t="s">
        <v>1</v>
      </c>
    </row>
    <row r="867" spans="1:34" x14ac:dyDescent="0.2">
      <c r="A867" s="3" t="s">
        <v>7016</v>
      </c>
      <c r="B867" s="3" t="s">
        <v>1</v>
      </c>
      <c r="C867" s="3" t="s">
        <v>7017</v>
      </c>
      <c r="D867" s="3" t="s">
        <v>1</v>
      </c>
      <c r="E867" s="3" t="s">
        <v>7018</v>
      </c>
      <c r="F867" s="3" t="s">
        <v>1</v>
      </c>
      <c r="G867" s="4">
        <v>44946.747789351852</v>
      </c>
      <c r="H867" s="3" t="s">
        <v>1</v>
      </c>
      <c r="I867" s="3" t="s">
        <v>1</v>
      </c>
      <c r="J867" s="3" t="s">
        <v>1</v>
      </c>
      <c r="K867" s="3" t="s">
        <v>36</v>
      </c>
      <c r="L867" s="4">
        <v>44781.875011574077</v>
      </c>
      <c r="M867" s="3" t="s">
        <v>1</v>
      </c>
      <c r="N867" s="3" t="s">
        <v>1</v>
      </c>
      <c r="O867" s="3" t="s">
        <v>1</v>
      </c>
      <c r="P867" s="3" t="s">
        <v>1</v>
      </c>
      <c r="Q867" s="3" t="s">
        <v>1</v>
      </c>
      <c r="R867" s="3" t="s">
        <v>7019</v>
      </c>
      <c r="S867" s="3" t="s">
        <v>1</v>
      </c>
      <c r="T867" s="3" t="s">
        <v>1</v>
      </c>
      <c r="U867" s="3" t="s">
        <v>7020</v>
      </c>
      <c r="V867" s="3" t="s">
        <v>1</v>
      </c>
      <c r="W867" s="3" t="s">
        <v>39</v>
      </c>
      <c r="X867" s="3" t="s">
        <v>1</v>
      </c>
      <c r="Y867" s="3" t="s">
        <v>1</v>
      </c>
      <c r="Z867" s="3" t="s">
        <v>39</v>
      </c>
      <c r="AA867" s="3" t="s">
        <v>7021</v>
      </c>
      <c r="AB867" s="3" t="s">
        <v>1</v>
      </c>
      <c r="AC867" s="3" t="s">
        <v>1</v>
      </c>
      <c r="AD867" s="3" t="s">
        <v>1</v>
      </c>
      <c r="AE867" s="3" t="s">
        <v>7022</v>
      </c>
      <c r="AF867" s="3" t="s">
        <v>1</v>
      </c>
      <c r="AG867" s="3" t="s">
        <v>1</v>
      </c>
      <c r="AH867" s="3" t="s">
        <v>1</v>
      </c>
    </row>
    <row r="868" spans="1:34" x14ac:dyDescent="0.2">
      <c r="A868" s="3" t="s">
        <v>7023</v>
      </c>
      <c r="B868" s="3" t="s">
        <v>1</v>
      </c>
      <c r="C868" s="3" t="s">
        <v>7024</v>
      </c>
      <c r="D868" s="3" t="s">
        <v>7025</v>
      </c>
      <c r="E868" s="3" t="s">
        <v>7026</v>
      </c>
      <c r="F868" s="3" t="s">
        <v>1</v>
      </c>
      <c r="G868" s="4">
        <v>44946.74318287037</v>
      </c>
      <c r="H868" s="3" t="s">
        <v>1</v>
      </c>
      <c r="I868" s="3" t="s">
        <v>1</v>
      </c>
      <c r="J868" s="3" t="s">
        <v>1</v>
      </c>
      <c r="K868" s="3" t="s">
        <v>36</v>
      </c>
      <c r="L868" s="4">
        <v>44781.874467592592</v>
      </c>
      <c r="M868" s="3" t="s">
        <v>1</v>
      </c>
      <c r="N868" s="3" t="s">
        <v>1</v>
      </c>
      <c r="O868" s="3" t="s">
        <v>1</v>
      </c>
      <c r="P868" s="3" t="s">
        <v>1</v>
      </c>
      <c r="Q868" s="3" t="s">
        <v>1</v>
      </c>
      <c r="R868" s="3" t="s">
        <v>7027</v>
      </c>
      <c r="S868" s="3" t="s">
        <v>1</v>
      </c>
      <c r="T868" s="3" t="s">
        <v>1</v>
      </c>
      <c r="U868" s="3" t="s">
        <v>7028</v>
      </c>
      <c r="V868" s="3" t="s">
        <v>1</v>
      </c>
      <c r="W868" s="3" t="s">
        <v>39</v>
      </c>
      <c r="X868" s="3" t="s">
        <v>1</v>
      </c>
      <c r="Y868" s="3" t="s">
        <v>1</v>
      </c>
      <c r="Z868" s="3" t="s">
        <v>39</v>
      </c>
      <c r="AA868" s="3" t="s">
        <v>7029</v>
      </c>
      <c r="AB868" s="3" t="s">
        <v>1</v>
      </c>
      <c r="AC868" s="3" t="s">
        <v>1</v>
      </c>
      <c r="AD868" s="3" t="s">
        <v>1</v>
      </c>
      <c r="AE868" s="3" t="s">
        <v>7030</v>
      </c>
      <c r="AF868" s="3" t="s">
        <v>1</v>
      </c>
      <c r="AG868" s="3" t="s">
        <v>1</v>
      </c>
      <c r="AH868" s="3" t="s">
        <v>1</v>
      </c>
    </row>
    <row r="869" spans="1:34" x14ac:dyDescent="0.2">
      <c r="A869" s="3" t="s">
        <v>7031</v>
      </c>
      <c r="B869" s="3" t="s">
        <v>1</v>
      </c>
      <c r="C869" s="3" t="s">
        <v>7032</v>
      </c>
      <c r="D869" s="3" t="s">
        <v>7033</v>
      </c>
      <c r="E869" s="3" t="s">
        <v>7034</v>
      </c>
      <c r="F869" s="3" t="s">
        <v>1</v>
      </c>
      <c r="G869" s="4">
        <v>44946.747523148151</v>
      </c>
      <c r="H869" s="3" t="s">
        <v>1</v>
      </c>
      <c r="I869" s="3" t="s">
        <v>1</v>
      </c>
      <c r="J869" s="3" t="s">
        <v>1</v>
      </c>
      <c r="K869" s="3" t="s">
        <v>36</v>
      </c>
      <c r="L869" s="4">
        <v>44781.874293981484</v>
      </c>
      <c r="M869" s="3" t="s">
        <v>1</v>
      </c>
      <c r="N869" s="3" t="s">
        <v>1</v>
      </c>
      <c r="O869" s="3" t="s">
        <v>7035</v>
      </c>
      <c r="P869" s="3" t="s">
        <v>1</v>
      </c>
      <c r="Q869" s="3" t="s">
        <v>7036</v>
      </c>
      <c r="R869" s="3" t="s">
        <v>7037</v>
      </c>
      <c r="S869" s="3" t="s">
        <v>1</v>
      </c>
      <c r="T869" s="3" t="s">
        <v>1</v>
      </c>
      <c r="U869" s="3" t="s">
        <v>7038</v>
      </c>
      <c r="V869" s="3" t="s">
        <v>1</v>
      </c>
      <c r="W869" s="3" t="s">
        <v>39</v>
      </c>
      <c r="X869" s="3" t="s">
        <v>1</v>
      </c>
      <c r="Y869" s="3" t="s">
        <v>1</v>
      </c>
      <c r="Z869" s="3" t="s">
        <v>39</v>
      </c>
      <c r="AA869" s="3" t="s">
        <v>7039</v>
      </c>
      <c r="AB869" s="3" t="s">
        <v>1</v>
      </c>
      <c r="AC869" s="3" t="s">
        <v>1</v>
      </c>
      <c r="AD869" s="3" t="s">
        <v>1</v>
      </c>
      <c r="AE869" s="3" t="s">
        <v>7040</v>
      </c>
      <c r="AF869" s="3" t="s">
        <v>1</v>
      </c>
      <c r="AG869" s="3" t="s">
        <v>1</v>
      </c>
      <c r="AH869" s="3" t="s">
        <v>1</v>
      </c>
    </row>
    <row r="870" spans="1:34" x14ac:dyDescent="0.2">
      <c r="A870" s="3" t="s">
        <v>7041</v>
      </c>
      <c r="B870" s="3" t="s">
        <v>1</v>
      </c>
      <c r="C870" s="3" t="s">
        <v>5547</v>
      </c>
      <c r="D870" s="3" t="s">
        <v>1</v>
      </c>
      <c r="E870" s="3" t="s">
        <v>7042</v>
      </c>
      <c r="F870" s="3" t="s">
        <v>1</v>
      </c>
      <c r="G870" s="4">
        <v>44946.74800925926</v>
      </c>
      <c r="H870" s="3" t="s">
        <v>1</v>
      </c>
      <c r="I870" s="3" t="s">
        <v>1</v>
      </c>
      <c r="J870" s="3" t="s">
        <v>1</v>
      </c>
      <c r="K870" s="3" t="s">
        <v>36</v>
      </c>
      <c r="L870" s="4">
        <v>44781.875081018516</v>
      </c>
      <c r="M870" s="3" t="s">
        <v>1</v>
      </c>
      <c r="N870" s="3" t="s">
        <v>1</v>
      </c>
      <c r="O870" s="3" t="s">
        <v>1</v>
      </c>
      <c r="P870" s="3" t="s">
        <v>1</v>
      </c>
      <c r="Q870" s="3" t="s">
        <v>1</v>
      </c>
      <c r="R870" s="3" t="s">
        <v>7043</v>
      </c>
      <c r="S870" s="3" t="s">
        <v>1</v>
      </c>
      <c r="T870" s="3" t="s">
        <v>1</v>
      </c>
      <c r="U870" s="3" t="s">
        <v>7044</v>
      </c>
      <c r="V870" s="3" t="s">
        <v>1</v>
      </c>
      <c r="W870" s="3" t="s">
        <v>39</v>
      </c>
      <c r="X870" s="3" t="s">
        <v>1</v>
      </c>
      <c r="Y870" s="3" t="s">
        <v>1</v>
      </c>
      <c r="Z870" s="3" t="s">
        <v>39</v>
      </c>
      <c r="AA870" s="3" t="s">
        <v>7045</v>
      </c>
      <c r="AB870" s="3" t="s">
        <v>1</v>
      </c>
      <c r="AC870" s="3" t="s">
        <v>1</v>
      </c>
      <c r="AD870" s="3" t="s">
        <v>1</v>
      </c>
      <c r="AE870" s="3" t="s">
        <v>7046</v>
      </c>
      <c r="AF870" s="3" t="s">
        <v>1</v>
      </c>
      <c r="AG870" s="3" t="s">
        <v>1</v>
      </c>
      <c r="AH870" s="3" t="s">
        <v>1</v>
      </c>
    </row>
    <row r="871" spans="1:34" x14ac:dyDescent="0.2">
      <c r="A871" s="3" t="s">
        <v>7047</v>
      </c>
      <c r="B871" s="3" t="s">
        <v>1</v>
      </c>
      <c r="C871" s="3" t="s">
        <v>7048</v>
      </c>
      <c r="D871" s="3" t="s">
        <v>1</v>
      </c>
      <c r="E871" s="3" t="s">
        <v>7049</v>
      </c>
      <c r="F871" s="3" t="s">
        <v>1</v>
      </c>
      <c r="G871" s="4">
        <v>44946.742719907408</v>
      </c>
      <c r="H871" s="3" t="s">
        <v>1</v>
      </c>
      <c r="I871" s="3" t="s">
        <v>1</v>
      </c>
      <c r="J871" s="3" t="s">
        <v>1</v>
      </c>
      <c r="K871" s="3" t="s">
        <v>36</v>
      </c>
      <c r="L871" s="4">
        <v>44781.873703703706</v>
      </c>
      <c r="M871" s="3" t="s">
        <v>1</v>
      </c>
      <c r="N871" s="3" t="s">
        <v>1</v>
      </c>
      <c r="O871" s="3" t="s">
        <v>1</v>
      </c>
      <c r="P871" s="3" t="s">
        <v>1</v>
      </c>
      <c r="Q871" s="3" t="s">
        <v>1</v>
      </c>
      <c r="R871" s="3" t="s">
        <v>7050</v>
      </c>
      <c r="S871" s="3" t="s">
        <v>1</v>
      </c>
      <c r="T871" s="3" t="s">
        <v>1</v>
      </c>
      <c r="U871" s="3" t="s">
        <v>7051</v>
      </c>
      <c r="V871" s="3" t="s">
        <v>1</v>
      </c>
      <c r="W871" s="3" t="s">
        <v>39</v>
      </c>
      <c r="X871" s="3" t="s">
        <v>1</v>
      </c>
      <c r="Y871" s="3" t="s">
        <v>1</v>
      </c>
      <c r="Z871" s="3" t="s">
        <v>39</v>
      </c>
      <c r="AA871" s="3" t="s">
        <v>7052</v>
      </c>
      <c r="AB871" s="3" t="s">
        <v>1</v>
      </c>
      <c r="AC871" s="3" t="s">
        <v>1</v>
      </c>
      <c r="AD871" s="3" t="s">
        <v>1</v>
      </c>
      <c r="AE871" s="3" t="s">
        <v>7053</v>
      </c>
      <c r="AF871" s="3" t="s">
        <v>1</v>
      </c>
      <c r="AG871" s="3" t="s">
        <v>1</v>
      </c>
      <c r="AH871" s="3" t="s">
        <v>1</v>
      </c>
    </row>
    <row r="872" spans="1:34" x14ac:dyDescent="0.2">
      <c r="A872" s="3" t="s">
        <v>7054</v>
      </c>
      <c r="B872" s="3" t="s">
        <v>1</v>
      </c>
      <c r="C872" s="3" t="s">
        <v>7055</v>
      </c>
      <c r="D872" s="3" t="s">
        <v>1</v>
      </c>
      <c r="E872" s="3" t="s">
        <v>7056</v>
      </c>
      <c r="F872" s="3" t="s">
        <v>1</v>
      </c>
      <c r="G872" s="4">
        <v>44946.743287037039</v>
      </c>
      <c r="H872" s="3" t="s">
        <v>7057</v>
      </c>
      <c r="I872" s="3" t="s">
        <v>1</v>
      </c>
      <c r="J872" s="3" t="s">
        <v>1</v>
      </c>
      <c r="K872" s="3" t="s">
        <v>36</v>
      </c>
      <c r="L872" s="4">
        <v>44781.874548611115</v>
      </c>
      <c r="M872" s="3" t="s">
        <v>1</v>
      </c>
      <c r="N872" s="3" t="s">
        <v>1</v>
      </c>
      <c r="O872" s="3" t="s">
        <v>1</v>
      </c>
      <c r="P872" s="3" t="s">
        <v>1</v>
      </c>
      <c r="Q872" s="3" t="s">
        <v>1</v>
      </c>
      <c r="R872" s="3" t="s">
        <v>7058</v>
      </c>
      <c r="S872" s="3" t="s">
        <v>1</v>
      </c>
      <c r="T872" s="3" t="s">
        <v>1</v>
      </c>
      <c r="U872" s="3" t="s">
        <v>7059</v>
      </c>
      <c r="V872" s="3" t="s">
        <v>1</v>
      </c>
      <c r="W872" s="3" t="s">
        <v>39</v>
      </c>
      <c r="X872" s="3" t="s">
        <v>1</v>
      </c>
      <c r="Y872" s="3" t="s">
        <v>1</v>
      </c>
      <c r="Z872" s="3" t="s">
        <v>39</v>
      </c>
      <c r="AA872" s="3" t="s">
        <v>7060</v>
      </c>
      <c r="AB872" s="3" t="s">
        <v>1</v>
      </c>
      <c r="AC872" s="3" t="s">
        <v>1</v>
      </c>
      <c r="AD872" s="3" t="s">
        <v>1</v>
      </c>
      <c r="AE872" s="3" t="s">
        <v>7061</v>
      </c>
      <c r="AF872" s="3" t="s">
        <v>1</v>
      </c>
      <c r="AG872" s="3" t="s">
        <v>1</v>
      </c>
      <c r="AH872" s="3" t="s">
        <v>1</v>
      </c>
    </row>
    <row r="873" spans="1:34" x14ac:dyDescent="0.2">
      <c r="A873" s="3" t="s">
        <v>7062</v>
      </c>
      <c r="B873" s="3" t="s">
        <v>1</v>
      </c>
      <c r="C873" s="3" t="s">
        <v>7063</v>
      </c>
      <c r="D873" s="3" t="s">
        <v>7064</v>
      </c>
      <c r="E873" s="3" t="s">
        <v>7065</v>
      </c>
      <c r="F873" s="3" t="s">
        <v>1</v>
      </c>
      <c r="G873" s="4">
        <v>44946.74722222222</v>
      </c>
      <c r="H873" s="3" t="s">
        <v>1</v>
      </c>
      <c r="I873" s="3" t="s">
        <v>1</v>
      </c>
      <c r="J873" s="3" t="s">
        <v>1</v>
      </c>
      <c r="K873" s="3" t="s">
        <v>36</v>
      </c>
      <c r="L873" s="4">
        <v>44781.874537037038</v>
      </c>
      <c r="M873" s="3" t="s">
        <v>1</v>
      </c>
      <c r="N873" s="3" t="s">
        <v>1</v>
      </c>
      <c r="O873" s="3" t="s">
        <v>1</v>
      </c>
      <c r="P873" s="3" t="s">
        <v>1</v>
      </c>
      <c r="Q873" s="3" t="s">
        <v>1</v>
      </c>
      <c r="R873" s="3" t="s">
        <v>7066</v>
      </c>
      <c r="S873" s="3" t="s">
        <v>1</v>
      </c>
      <c r="T873" s="3" t="s">
        <v>1</v>
      </c>
      <c r="U873" s="3" t="s">
        <v>7067</v>
      </c>
      <c r="V873" s="3" t="s">
        <v>1</v>
      </c>
      <c r="W873" s="3" t="s">
        <v>39</v>
      </c>
      <c r="X873" s="3" t="s">
        <v>1</v>
      </c>
      <c r="Y873" s="3" t="s">
        <v>1</v>
      </c>
      <c r="Z873" s="3" t="s">
        <v>39</v>
      </c>
      <c r="AA873" s="3" t="s">
        <v>7068</v>
      </c>
      <c r="AB873" s="3" t="s">
        <v>1</v>
      </c>
      <c r="AC873" s="3" t="s">
        <v>1</v>
      </c>
      <c r="AD873" s="3" t="s">
        <v>1</v>
      </c>
      <c r="AE873" s="3" t="s">
        <v>7069</v>
      </c>
      <c r="AF873" s="3" t="s">
        <v>1</v>
      </c>
      <c r="AG873" s="3" t="s">
        <v>1</v>
      </c>
      <c r="AH873" s="3" t="s">
        <v>1</v>
      </c>
    </row>
    <row r="874" spans="1:34" x14ac:dyDescent="0.2">
      <c r="A874" s="3" t="s">
        <v>7070</v>
      </c>
      <c r="B874" s="3" t="s">
        <v>1</v>
      </c>
      <c r="C874" s="3" t="s">
        <v>7071</v>
      </c>
      <c r="D874" s="3" t="s">
        <v>7072</v>
      </c>
      <c r="E874" s="3" t="s">
        <v>7073</v>
      </c>
      <c r="F874" s="3" t="s">
        <v>1</v>
      </c>
      <c r="G874" s="4">
        <v>44946.736689814818</v>
      </c>
      <c r="H874" s="3" t="s">
        <v>1</v>
      </c>
      <c r="I874" s="3" t="s">
        <v>1</v>
      </c>
      <c r="J874" s="3" t="s">
        <v>1</v>
      </c>
      <c r="K874" s="3" t="s">
        <v>36</v>
      </c>
      <c r="L874" s="4">
        <v>44781.846782407411</v>
      </c>
      <c r="M874" s="3" t="s">
        <v>1</v>
      </c>
      <c r="N874" s="3" t="s">
        <v>1</v>
      </c>
      <c r="O874" s="3" t="s">
        <v>1</v>
      </c>
      <c r="P874" s="3" t="s">
        <v>1</v>
      </c>
      <c r="Q874" s="3" t="s">
        <v>1</v>
      </c>
      <c r="R874" s="3" t="s">
        <v>7074</v>
      </c>
      <c r="S874" s="3" t="s">
        <v>1</v>
      </c>
      <c r="T874" s="3" t="s">
        <v>1</v>
      </c>
      <c r="U874" s="3" t="s">
        <v>7075</v>
      </c>
      <c r="V874" s="3" t="s">
        <v>1</v>
      </c>
      <c r="W874" s="3" t="s">
        <v>39</v>
      </c>
      <c r="X874" s="3" t="s">
        <v>1</v>
      </c>
      <c r="Y874" s="3" t="s">
        <v>1</v>
      </c>
      <c r="Z874" s="3" t="s">
        <v>39</v>
      </c>
      <c r="AA874" s="3" t="s">
        <v>7076</v>
      </c>
      <c r="AB874" s="3" t="s">
        <v>1</v>
      </c>
      <c r="AC874" s="3" t="s">
        <v>1</v>
      </c>
      <c r="AD874" s="3" t="s">
        <v>1</v>
      </c>
      <c r="AE874" s="3" t="s">
        <v>7077</v>
      </c>
      <c r="AF874" s="3" t="s">
        <v>1</v>
      </c>
      <c r="AG874" s="3" t="s">
        <v>1</v>
      </c>
      <c r="AH874" s="3" t="s">
        <v>1</v>
      </c>
    </row>
    <row r="875" spans="1:34" x14ac:dyDescent="0.2">
      <c r="A875" s="3" t="s">
        <v>7078</v>
      </c>
      <c r="B875" s="3" t="s">
        <v>1</v>
      </c>
      <c r="C875" s="3" t="s">
        <v>7079</v>
      </c>
      <c r="D875" s="3" t="s">
        <v>1</v>
      </c>
      <c r="E875" s="3" t="s">
        <v>7080</v>
      </c>
      <c r="F875" s="3" t="s">
        <v>1</v>
      </c>
      <c r="G875" s="4">
        <v>44946.747430555559</v>
      </c>
      <c r="H875" s="3" t="s">
        <v>1</v>
      </c>
      <c r="I875" s="3" t="s">
        <v>1</v>
      </c>
      <c r="J875" s="3" t="s">
        <v>1</v>
      </c>
      <c r="K875" s="3" t="s">
        <v>36</v>
      </c>
      <c r="L875" s="4">
        <v>44781.876180555555</v>
      </c>
      <c r="M875" s="3" t="s">
        <v>1</v>
      </c>
      <c r="N875" s="3" t="s">
        <v>1</v>
      </c>
      <c r="O875" s="3" t="s">
        <v>1</v>
      </c>
      <c r="P875" s="3" t="s">
        <v>1</v>
      </c>
      <c r="Q875" s="3" t="s">
        <v>1</v>
      </c>
      <c r="R875" s="3" t="s">
        <v>7081</v>
      </c>
      <c r="S875" s="3" t="s">
        <v>1</v>
      </c>
      <c r="T875" s="3" t="s">
        <v>1</v>
      </c>
      <c r="U875" s="3" t="s">
        <v>7082</v>
      </c>
      <c r="V875" s="3" t="s">
        <v>1</v>
      </c>
      <c r="W875" s="3" t="s">
        <v>39</v>
      </c>
      <c r="X875" s="3" t="s">
        <v>1</v>
      </c>
      <c r="Y875" s="3" t="s">
        <v>1</v>
      </c>
      <c r="Z875" s="3" t="s">
        <v>39</v>
      </c>
      <c r="AA875" s="3" t="s">
        <v>7083</v>
      </c>
      <c r="AB875" s="3" t="s">
        <v>1</v>
      </c>
      <c r="AC875" s="3" t="s">
        <v>1</v>
      </c>
      <c r="AD875" s="3" t="s">
        <v>1</v>
      </c>
      <c r="AE875" s="3" t="s">
        <v>7084</v>
      </c>
      <c r="AF875" s="3" t="s">
        <v>1</v>
      </c>
      <c r="AG875" s="3" t="s">
        <v>1</v>
      </c>
      <c r="AH875" s="3" t="s">
        <v>1</v>
      </c>
    </row>
    <row r="876" spans="1:34" x14ac:dyDescent="0.2">
      <c r="A876" s="3" t="s">
        <v>7085</v>
      </c>
      <c r="B876" s="3" t="s">
        <v>1</v>
      </c>
      <c r="C876" s="3" t="s">
        <v>7086</v>
      </c>
      <c r="D876" s="3" t="s">
        <v>1</v>
      </c>
      <c r="E876" s="3" t="s">
        <v>7087</v>
      </c>
      <c r="F876" s="3" t="s">
        <v>1</v>
      </c>
      <c r="G876" s="4">
        <v>44946.747997685183</v>
      </c>
      <c r="H876" s="3" t="s">
        <v>1</v>
      </c>
      <c r="I876" s="3" t="s">
        <v>1</v>
      </c>
      <c r="J876" s="3" t="s">
        <v>1</v>
      </c>
      <c r="K876" s="3" t="s">
        <v>36</v>
      </c>
      <c r="L876" s="4">
        <v>44781.877557870372</v>
      </c>
      <c r="M876" s="3" t="s">
        <v>1</v>
      </c>
      <c r="N876" s="3" t="s">
        <v>1</v>
      </c>
      <c r="O876" s="3" t="s">
        <v>7088</v>
      </c>
      <c r="P876" s="3" t="s">
        <v>1</v>
      </c>
      <c r="Q876" s="3" t="s">
        <v>7089</v>
      </c>
      <c r="R876" s="3" t="s">
        <v>7090</v>
      </c>
      <c r="S876" s="3" t="s">
        <v>1</v>
      </c>
      <c r="T876" s="3" t="s">
        <v>1</v>
      </c>
      <c r="U876" s="3" t="s">
        <v>7091</v>
      </c>
      <c r="V876" s="3" t="s">
        <v>1</v>
      </c>
      <c r="W876" s="3" t="s">
        <v>39</v>
      </c>
      <c r="X876" s="3" t="s">
        <v>1</v>
      </c>
      <c r="Y876" s="3" t="s">
        <v>1</v>
      </c>
      <c r="Z876" s="3" t="s">
        <v>39</v>
      </c>
      <c r="AA876" s="3" t="s">
        <v>7092</v>
      </c>
      <c r="AB876" s="3" t="s">
        <v>1</v>
      </c>
      <c r="AC876" s="3" t="s">
        <v>1</v>
      </c>
      <c r="AD876" s="3" t="s">
        <v>1</v>
      </c>
      <c r="AE876" s="3" t="s">
        <v>7093</v>
      </c>
      <c r="AF876" s="3" t="s">
        <v>1</v>
      </c>
      <c r="AG876" s="3" t="s">
        <v>1</v>
      </c>
      <c r="AH876" s="3" t="s">
        <v>1</v>
      </c>
    </row>
    <row r="877" spans="1:34" x14ac:dyDescent="0.2">
      <c r="A877" s="3" t="s">
        <v>7094</v>
      </c>
      <c r="B877" s="3" t="s">
        <v>1</v>
      </c>
      <c r="C877" s="3" t="s">
        <v>7095</v>
      </c>
      <c r="D877" s="3" t="s">
        <v>1</v>
      </c>
      <c r="E877" s="3" t="s">
        <v>7096</v>
      </c>
      <c r="F877" s="3" t="s">
        <v>1</v>
      </c>
      <c r="G877" s="4">
        <v>44946.747488425928</v>
      </c>
      <c r="H877" s="3" t="s">
        <v>1</v>
      </c>
      <c r="I877" s="3" t="s">
        <v>1</v>
      </c>
      <c r="J877" s="3" t="s">
        <v>1</v>
      </c>
      <c r="K877" s="3" t="s">
        <v>36</v>
      </c>
      <c r="L877" s="4">
        <v>44781.876180555555</v>
      </c>
      <c r="M877" s="3" t="s">
        <v>1</v>
      </c>
      <c r="N877" s="3" t="s">
        <v>1</v>
      </c>
      <c r="O877" s="3" t="s">
        <v>1</v>
      </c>
      <c r="P877" s="3" t="s">
        <v>1</v>
      </c>
      <c r="Q877" s="3" t="s">
        <v>1</v>
      </c>
      <c r="R877" s="3" t="s">
        <v>7097</v>
      </c>
      <c r="S877" s="3" t="s">
        <v>1</v>
      </c>
      <c r="T877" s="3" t="s">
        <v>1</v>
      </c>
      <c r="U877" s="3" t="s">
        <v>7098</v>
      </c>
      <c r="V877" s="3" t="s">
        <v>1</v>
      </c>
      <c r="W877" s="3" t="s">
        <v>39</v>
      </c>
      <c r="X877" s="3" t="s">
        <v>1</v>
      </c>
      <c r="Y877" s="3" t="s">
        <v>1</v>
      </c>
      <c r="Z877" s="3" t="s">
        <v>39</v>
      </c>
      <c r="AA877" s="3" t="s">
        <v>7099</v>
      </c>
      <c r="AB877" s="3" t="s">
        <v>1</v>
      </c>
      <c r="AC877" s="3" t="s">
        <v>1</v>
      </c>
      <c r="AD877" s="3" t="s">
        <v>1</v>
      </c>
      <c r="AE877" s="3" t="s">
        <v>7100</v>
      </c>
      <c r="AF877" s="3" t="s">
        <v>1</v>
      </c>
      <c r="AG877" s="3" t="s">
        <v>1</v>
      </c>
      <c r="AH877" s="3" t="s">
        <v>1</v>
      </c>
    </row>
    <row r="878" spans="1:34" x14ac:dyDescent="0.2">
      <c r="A878" s="3" t="s">
        <v>7101</v>
      </c>
      <c r="B878" s="3" t="s">
        <v>1</v>
      </c>
      <c r="C878" s="3" t="s">
        <v>7102</v>
      </c>
      <c r="D878" s="3" t="s">
        <v>1</v>
      </c>
      <c r="E878" s="3" t="s">
        <v>7103</v>
      </c>
      <c r="F878" s="3" t="s">
        <v>1</v>
      </c>
      <c r="G878" s="4">
        <v>44946.747523148151</v>
      </c>
      <c r="H878" s="3" t="s">
        <v>1</v>
      </c>
      <c r="I878" s="3" t="s">
        <v>1</v>
      </c>
      <c r="J878" s="3" t="s">
        <v>1</v>
      </c>
      <c r="K878" s="3" t="s">
        <v>36</v>
      </c>
      <c r="L878" s="4">
        <v>44781.874293981484</v>
      </c>
      <c r="M878" s="3" t="s">
        <v>1</v>
      </c>
      <c r="N878" s="3" t="s">
        <v>1</v>
      </c>
      <c r="O878" s="3" t="s">
        <v>1</v>
      </c>
      <c r="P878" s="3" t="s">
        <v>1</v>
      </c>
      <c r="Q878" s="3" t="s">
        <v>1</v>
      </c>
      <c r="R878" s="3" t="s">
        <v>7104</v>
      </c>
      <c r="S878" s="3" t="s">
        <v>1</v>
      </c>
      <c r="T878" s="3" t="s">
        <v>1</v>
      </c>
      <c r="U878" s="3" t="s">
        <v>7105</v>
      </c>
      <c r="V878" s="3" t="s">
        <v>1</v>
      </c>
      <c r="W878" s="3" t="s">
        <v>39</v>
      </c>
      <c r="X878" s="3" t="s">
        <v>1</v>
      </c>
      <c r="Y878" s="3" t="s">
        <v>1</v>
      </c>
      <c r="Z878" s="3" t="s">
        <v>39</v>
      </c>
      <c r="AA878" s="3" t="s">
        <v>7106</v>
      </c>
      <c r="AB878" s="3" t="s">
        <v>1</v>
      </c>
      <c r="AC878" s="3" t="s">
        <v>1</v>
      </c>
      <c r="AD878" s="3" t="s">
        <v>1</v>
      </c>
      <c r="AE878" s="3" t="s">
        <v>7107</v>
      </c>
      <c r="AF878" s="3" t="s">
        <v>1</v>
      </c>
      <c r="AG878" s="3" t="s">
        <v>1</v>
      </c>
      <c r="AH878" s="3" t="s">
        <v>1</v>
      </c>
    </row>
    <row r="879" spans="1:34" x14ac:dyDescent="0.2">
      <c r="A879" s="3" t="s">
        <v>7108</v>
      </c>
      <c r="B879" s="3" t="s">
        <v>1</v>
      </c>
      <c r="C879" s="3" t="s">
        <v>7109</v>
      </c>
      <c r="D879" s="3" t="s">
        <v>7110</v>
      </c>
      <c r="E879" s="3" t="s">
        <v>7111</v>
      </c>
      <c r="F879" s="3" t="s">
        <v>1</v>
      </c>
      <c r="G879" s="4">
        <v>44946.742418981485</v>
      </c>
      <c r="H879" s="3" t="s">
        <v>1</v>
      </c>
      <c r="I879" s="3" t="s">
        <v>7112</v>
      </c>
      <c r="J879" s="3" t="s">
        <v>1</v>
      </c>
      <c r="K879" s="3" t="s">
        <v>36</v>
      </c>
      <c r="L879" s="4">
        <v>44781.872881944444</v>
      </c>
      <c r="M879" s="3" t="s">
        <v>1</v>
      </c>
      <c r="N879" s="3" t="s">
        <v>1</v>
      </c>
      <c r="O879" s="3" t="s">
        <v>1</v>
      </c>
      <c r="P879" s="3" t="s">
        <v>1</v>
      </c>
      <c r="Q879" s="3" t="s">
        <v>1</v>
      </c>
      <c r="R879" s="3" t="s">
        <v>7113</v>
      </c>
      <c r="S879" s="3" t="s">
        <v>1</v>
      </c>
      <c r="T879" s="3" t="s">
        <v>1</v>
      </c>
      <c r="U879" s="3" t="s">
        <v>7114</v>
      </c>
      <c r="V879" s="3" t="s">
        <v>1</v>
      </c>
      <c r="W879" s="3" t="s">
        <v>39</v>
      </c>
      <c r="X879" s="3" t="s">
        <v>1</v>
      </c>
      <c r="Y879" s="3" t="s">
        <v>1</v>
      </c>
      <c r="Z879" s="3" t="s">
        <v>39</v>
      </c>
      <c r="AA879" s="3" t="s">
        <v>7115</v>
      </c>
      <c r="AB879" s="3" t="s">
        <v>1</v>
      </c>
      <c r="AC879" s="3" t="s">
        <v>1</v>
      </c>
      <c r="AD879" s="3" t="s">
        <v>1</v>
      </c>
      <c r="AE879" s="3" t="s">
        <v>7116</v>
      </c>
      <c r="AF879" s="3" t="s">
        <v>1</v>
      </c>
      <c r="AG879" s="3" t="s">
        <v>1</v>
      </c>
      <c r="AH879" s="3" t="s">
        <v>1</v>
      </c>
    </row>
    <row r="880" spans="1:34" x14ac:dyDescent="0.2">
      <c r="A880" s="3" t="s">
        <v>7117</v>
      </c>
      <c r="B880" s="3" t="s">
        <v>1</v>
      </c>
      <c r="C880" s="3" t="s">
        <v>7118</v>
      </c>
      <c r="D880" s="3" t="s">
        <v>1</v>
      </c>
      <c r="E880" s="3" t="s">
        <v>7119</v>
      </c>
      <c r="F880" s="3" t="s">
        <v>1</v>
      </c>
      <c r="G880" s="4">
        <v>44946.736990740741</v>
      </c>
      <c r="H880" s="3" t="s">
        <v>1</v>
      </c>
      <c r="I880" s="3" t="s">
        <v>1</v>
      </c>
      <c r="J880" s="3" t="s">
        <v>1</v>
      </c>
      <c r="K880" s="3" t="s">
        <v>36</v>
      </c>
      <c r="L880" s="4">
        <v>44781.84815972222</v>
      </c>
      <c r="M880" s="3" t="s">
        <v>1</v>
      </c>
      <c r="N880" s="3" t="s">
        <v>1</v>
      </c>
      <c r="O880" s="3" t="s">
        <v>7120</v>
      </c>
      <c r="P880" s="3" t="s">
        <v>1</v>
      </c>
      <c r="Q880" s="3" t="s">
        <v>7121</v>
      </c>
      <c r="R880" s="3" t="s">
        <v>7122</v>
      </c>
      <c r="S880" s="3" t="s">
        <v>1</v>
      </c>
      <c r="T880" s="3" t="s">
        <v>1</v>
      </c>
      <c r="U880" s="3" t="s">
        <v>7123</v>
      </c>
      <c r="V880" s="3" t="s">
        <v>1</v>
      </c>
      <c r="W880" s="3" t="s">
        <v>39</v>
      </c>
      <c r="X880" s="3" t="s">
        <v>1</v>
      </c>
      <c r="Y880" s="3" t="s">
        <v>1</v>
      </c>
      <c r="Z880" s="3" t="s">
        <v>39</v>
      </c>
      <c r="AA880" s="3" t="s">
        <v>7124</v>
      </c>
      <c r="AB880" s="3" t="s">
        <v>1</v>
      </c>
      <c r="AC880" s="3" t="s">
        <v>1</v>
      </c>
      <c r="AD880" s="3" t="s">
        <v>1</v>
      </c>
      <c r="AE880" s="3" t="s">
        <v>7125</v>
      </c>
      <c r="AF880" s="3" t="s">
        <v>1</v>
      </c>
      <c r="AG880" s="3" t="s">
        <v>1</v>
      </c>
      <c r="AH880" s="3" t="s">
        <v>1</v>
      </c>
    </row>
    <row r="881" spans="1:34" x14ac:dyDescent="0.2">
      <c r="A881" s="3" t="s">
        <v>7132</v>
      </c>
      <c r="B881" s="3" t="s">
        <v>1</v>
      </c>
      <c r="C881" s="3" t="s">
        <v>7133</v>
      </c>
      <c r="D881" s="3" t="s">
        <v>1</v>
      </c>
      <c r="E881" s="3" t="s">
        <v>7134</v>
      </c>
      <c r="F881" s="3" t="s">
        <v>1</v>
      </c>
      <c r="G881" s="4">
        <v>44946.742094907408</v>
      </c>
      <c r="H881" s="3" t="s">
        <v>1</v>
      </c>
      <c r="I881" s="3" t="s">
        <v>1</v>
      </c>
      <c r="J881" s="3" t="s">
        <v>1</v>
      </c>
      <c r="K881" s="3" t="s">
        <v>36</v>
      </c>
      <c r="L881" s="4">
        <v>44781.87222222222</v>
      </c>
      <c r="M881" s="3" t="s">
        <v>1</v>
      </c>
      <c r="N881" s="3" t="s">
        <v>1</v>
      </c>
      <c r="O881" s="3" t="s">
        <v>1</v>
      </c>
      <c r="P881" s="3" t="s">
        <v>1</v>
      </c>
      <c r="Q881" s="3" t="s">
        <v>1</v>
      </c>
      <c r="R881" s="3" t="s">
        <v>7135</v>
      </c>
      <c r="S881" s="3" t="s">
        <v>1</v>
      </c>
      <c r="T881" s="3" t="s">
        <v>1</v>
      </c>
      <c r="U881" s="3" t="s">
        <v>7136</v>
      </c>
      <c r="V881" s="3" t="s">
        <v>1</v>
      </c>
      <c r="W881" s="3" t="s">
        <v>39</v>
      </c>
      <c r="X881" s="3" t="s">
        <v>1</v>
      </c>
      <c r="Y881" s="3" t="s">
        <v>1</v>
      </c>
      <c r="Z881" s="3" t="s">
        <v>39</v>
      </c>
      <c r="AA881" s="3" t="s">
        <v>7137</v>
      </c>
      <c r="AB881" s="3" t="s">
        <v>1</v>
      </c>
      <c r="AC881" s="3" t="s">
        <v>1</v>
      </c>
      <c r="AD881" s="3" t="s">
        <v>1</v>
      </c>
      <c r="AE881" s="3" t="s">
        <v>7138</v>
      </c>
      <c r="AF881" s="3" t="s">
        <v>1</v>
      </c>
      <c r="AG881" s="3" t="s">
        <v>1</v>
      </c>
      <c r="AH881" s="3" t="s">
        <v>1</v>
      </c>
    </row>
    <row r="882" spans="1:34" x14ac:dyDescent="0.2">
      <c r="A882" s="3" t="s">
        <v>7139</v>
      </c>
      <c r="B882" s="3" t="s">
        <v>1</v>
      </c>
      <c r="C882" s="3" t="s">
        <v>7140</v>
      </c>
      <c r="D882" s="3" t="s">
        <v>1</v>
      </c>
      <c r="E882" s="3" t="s">
        <v>7141</v>
      </c>
      <c r="F882" s="3" t="s">
        <v>1</v>
      </c>
      <c r="G882" s="4">
        <v>44946.747789351852</v>
      </c>
      <c r="H882" s="3" t="s">
        <v>1</v>
      </c>
      <c r="I882" s="3" t="s">
        <v>1</v>
      </c>
      <c r="J882" s="3" t="s">
        <v>1</v>
      </c>
      <c r="K882" s="3" t="s">
        <v>36</v>
      </c>
      <c r="L882" s="4">
        <v>44781.876180555555</v>
      </c>
      <c r="M882" s="3" t="s">
        <v>1</v>
      </c>
      <c r="N882" s="3" t="s">
        <v>1</v>
      </c>
      <c r="O882" s="3" t="s">
        <v>1</v>
      </c>
      <c r="P882" s="3" t="s">
        <v>1</v>
      </c>
      <c r="Q882" s="3" t="s">
        <v>1</v>
      </c>
      <c r="R882" s="3" t="s">
        <v>7142</v>
      </c>
      <c r="S882" s="3" t="s">
        <v>1</v>
      </c>
      <c r="T882" s="3" t="s">
        <v>1</v>
      </c>
      <c r="U882" s="3" t="s">
        <v>7143</v>
      </c>
      <c r="V882" s="3" t="s">
        <v>1</v>
      </c>
      <c r="W882" s="3" t="s">
        <v>39</v>
      </c>
      <c r="X882" s="3" t="s">
        <v>1</v>
      </c>
      <c r="Y882" s="3" t="s">
        <v>1</v>
      </c>
      <c r="Z882" s="3" t="s">
        <v>39</v>
      </c>
      <c r="AA882" s="3" t="s">
        <v>7144</v>
      </c>
      <c r="AB882" s="3" t="s">
        <v>1</v>
      </c>
      <c r="AC882" s="3" t="s">
        <v>1</v>
      </c>
      <c r="AD882" s="3" t="s">
        <v>1</v>
      </c>
      <c r="AE882" s="3" t="s">
        <v>7145</v>
      </c>
      <c r="AF882" s="3" t="s">
        <v>1</v>
      </c>
      <c r="AG882" s="3" t="s">
        <v>1</v>
      </c>
      <c r="AH882" s="3" t="s">
        <v>1</v>
      </c>
    </row>
    <row r="883" spans="1:34" x14ac:dyDescent="0.2">
      <c r="A883" s="3" t="s">
        <v>7146</v>
      </c>
      <c r="B883" s="3" t="s">
        <v>1</v>
      </c>
      <c r="C883" s="3" t="s">
        <v>7147</v>
      </c>
      <c r="D883" s="3" t="s">
        <v>1</v>
      </c>
      <c r="E883" s="3" t="s">
        <v>7148</v>
      </c>
      <c r="F883" s="3" t="s">
        <v>1</v>
      </c>
      <c r="G883" s="4">
        <v>44946.742442129631</v>
      </c>
      <c r="H883" s="3" t="s">
        <v>1</v>
      </c>
      <c r="I883" s="3" t="s">
        <v>1</v>
      </c>
      <c r="J883" s="3" t="s">
        <v>1</v>
      </c>
      <c r="K883" s="3" t="s">
        <v>36</v>
      </c>
      <c r="L883" s="4">
        <v>44781.872881944444</v>
      </c>
      <c r="M883" s="3" t="s">
        <v>1</v>
      </c>
      <c r="N883" s="3" t="s">
        <v>1</v>
      </c>
      <c r="O883" s="3" t="s">
        <v>1</v>
      </c>
      <c r="P883" s="3" t="s">
        <v>1</v>
      </c>
      <c r="Q883" s="3" t="s">
        <v>1</v>
      </c>
      <c r="R883" s="3" t="s">
        <v>7149</v>
      </c>
      <c r="S883" s="3" t="s">
        <v>1</v>
      </c>
      <c r="T883" s="3" t="s">
        <v>1</v>
      </c>
      <c r="U883" s="3" t="s">
        <v>7150</v>
      </c>
      <c r="V883" s="3" t="s">
        <v>1</v>
      </c>
      <c r="W883" s="3" t="s">
        <v>39</v>
      </c>
      <c r="X883" s="3" t="s">
        <v>1</v>
      </c>
      <c r="Y883" s="3" t="s">
        <v>1</v>
      </c>
      <c r="Z883" s="3" t="s">
        <v>39</v>
      </c>
      <c r="AA883" s="3" t="s">
        <v>7151</v>
      </c>
      <c r="AB883" s="3" t="s">
        <v>1</v>
      </c>
      <c r="AC883" s="3" t="s">
        <v>1</v>
      </c>
      <c r="AD883" s="3" t="s">
        <v>1</v>
      </c>
      <c r="AE883" s="3" t="s">
        <v>7152</v>
      </c>
      <c r="AF883" s="3" t="s">
        <v>1</v>
      </c>
      <c r="AG883" s="3" t="s">
        <v>1</v>
      </c>
      <c r="AH883" s="3" t="s">
        <v>1</v>
      </c>
    </row>
    <row r="884" spans="1:34" x14ac:dyDescent="0.2">
      <c r="A884" s="3" t="s">
        <v>7153</v>
      </c>
      <c r="B884" s="3" t="s">
        <v>1</v>
      </c>
      <c r="C884" s="3" t="s">
        <v>4480</v>
      </c>
      <c r="D884" s="3" t="s">
        <v>1</v>
      </c>
      <c r="E884" s="3" t="s">
        <v>7154</v>
      </c>
      <c r="F884" s="3" t="s">
        <v>1</v>
      </c>
      <c r="G884" s="4">
        <v>44946.747442129628</v>
      </c>
      <c r="H884" s="3" t="s">
        <v>1</v>
      </c>
      <c r="I884" s="3" t="s">
        <v>1</v>
      </c>
      <c r="J884" s="3" t="s">
        <v>1</v>
      </c>
      <c r="K884" s="3" t="s">
        <v>36</v>
      </c>
      <c r="L884" s="4">
        <v>44781.87431712963</v>
      </c>
      <c r="M884" s="3" t="s">
        <v>1</v>
      </c>
      <c r="N884" s="3" t="s">
        <v>1</v>
      </c>
      <c r="O884" s="3" t="s">
        <v>1</v>
      </c>
      <c r="P884" s="3" t="s">
        <v>1</v>
      </c>
      <c r="Q884" s="3" t="s">
        <v>1</v>
      </c>
      <c r="R884" s="3" t="s">
        <v>7155</v>
      </c>
      <c r="S884" s="3" t="s">
        <v>1</v>
      </c>
      <c r="T884" s="3" t="s">
        <v>1</v>
      </c>
      <c r="U884" s="3" t="s">
        <v>7156</v>
      </c>
      <c r="V884" s="3" t="s">
        <v>1</v>
      </c>
      <c r="W884" s="3" t="s">
        <v>39</v>
      </c>
      <c r="X884" s="3" t="s">
        <v>1</v>
      </c>
      <c r="Y884" s="3" t="s">
        <v>1</v>
      </c>
      <c r="Z884" s="3" t="s">
        <v>39</v>
      </c>
      <c r="AA884" s="3" t="s">
        <v>7157</v>
      </c>
      <c r="AB884" s="3" t="s">
        <v>1</v>
      </c>
      <c r="AC884" s="3" t="s">
        <v>1</v>
      </c>
      <c r="AD884" s="3" t="s">
        <v>1</v>
      </c>
      <c r="AE884" s="3" t="s">
        <v>7158</v>
      </c>
      <c r="AF884" s="3" t="s">
        <v>1</v>
      </c>
      <c r="AG884" s="3" t="s">
        <v>1</v>
      </c>
      <c r="AH884" s="3" t="s">
        <v>1</v>
      </c>
    </row>
    <row r="885" spans="1:34" x14ac:dyDescent="0.2">
      <c r="A885" s="3" t="s">
        <v>7159</v>
      </c>
      <c r="B885" s="3" t="s">
        <v>1</v>
      </c>
      <c r="C885" s="3" t="s">
        <v>7160</v>
      </c>
      <c r="D885" s="3" t="s">
        <v>1</v>
      </c>
      <c r="E885" s="3" t="s">
        <v>7161</v>
      </c>
      <c r="F885" s="3" t="s">
        <v>1</v>
      </c>
      <c r="G885" s="4">
        <v>44946.747511574074</v>
      </c>
      <c r="H885" s="3" t="s">
        <v>1</v>
      </c>
      <c r="I885" s="3" t="s">
        <v>7162</v>
      </c>
      <c r="J885" s="3" t="s">
        <v>1</v>
      </c>
      <c r="K885" s="3" t="s">
        <v>36</v>
      </c>
      <c r="L885" s="4">
        <v>44781.874282407407</v>
      </c>
      <c r="M885" s="3" t="s">
        <v>1</v>
      </c>
      <c r="N885" s="3" t="s">
        <v>1</v>
      </c>
      <c r="O885" s="3" t="s">
        <v>1</v>
      </c>
      <c r="P885" s="3" t="s">
        <v>1</v>
      </c>
      <c r="Q885" s="3" t="s">
        <v>1</v>
      </c>
      <c r="R885" s="3" t="s">
        <v>7163</v>
      </c>
      <c r="S885" s="3" t="s">
        <v>1</v>
      </c>
      <c r="T885" s="3" t="s">
        <v>1</v>
      </c>
      <c r="U885" s="3" t="s">
        <v>7164</v>
      </c>
      <c r="V885" s="3" t="s">
        <v>1</v>
      </c>
      <c r="W885" s="3" t="s">
        <v>39</v>
      </c>
      <c r="X885" s="3" t="s">
        <v>1</v>
      </c>
      <c r="Y885" s="3" t="s">
        <v>1</v>
      </c>
      <c r="Z885" s="3" t="s">
        <v>39</v>
      </c>
      <c r="AA885" s="3" t="s">
        <v>7165</v>
      </c>
      <c r="AB885" s="3" t="s">
        <v>1</v>
      </c>
      <c r="AC885" s="3" t="s">
        <v>1</v>
      </c>
      <c r="AD885" s="3" t="s">
        <v>1</v>
      </c>
      <c r="AE885" s="3" t="s">
        <v>7166</v>
      </c>
      <c r="AF885" s="3" t="s">
        <v>1</v>
      </c>
      <c r="AG885" s="3" t="s">
        <v>1</v>
      </c>
      <c r="AH885" s="3" t="s">
        <v>1</v>
      </c>
    </row>
    <row r="886" spans="1:34" x14ac:dyDescent="0.2">
      <c r="A886" s="3" t="s">
        <v>7167</v>
      </c>
      <c r="B886" s="3" t="s">
        <v>1</v>
      </c>
      <c r="C886" s="3" t="s">
        <v>7168</v>
      </c>
      <c r="D886" s="3" t="s">
        <v>1</v>
      </c>
      <c r="E886" s="3" t="s">
        <v>7169</v>
      </c>
      <c r="F886" s="3" t="s">
        <v>1</v>
      </c>
      <c r="G886" s="4">
        <v>44946.747164351851</v>
      </c>
      <c r="H886" s="3" t="s">
        <v>1</v>
      </c>
      <c r="I886" s="3" t="s">
        <v>1</v>
      </c>
      <c r="J886" s="3" t="s">
        <v>1</v>
      </c>
      <c r="K886" s="3" t="s">
        <v>36</v>
      </c>
      <c r="L886" s="4">
        <v>44781.87431712963</v>
      </c>
      <c r="M886" s="3" t="s">
        <v>1</v>
      </c>
      <c r="N886" s="3" t="s">
        <v>1</v>
      </c>
      <c r="O886" s="3" t="s">
        <v>1</v>
      </c>
      <c r="P886" s="3" t="s">
        <v>1</v>
      </c>
      <c r="Q886" s="3" t="s">
        <v>1</v>
      </c>
      <c r="R886" s="3" t="s">
        <v>7170</v>
      </c>
      <c r="S886" s="3" t="s">
        <v>1</v>
      </c>
      <c r="T886" s="3" t="s">
        <v>1</v>
      </c>
      <c r="U886" s="3" t="s">
        <v>7171</v>
      </c>
      <c r="V886" s="3" t="s">
        <v>1</v>
      </c>
      <c r="W886" s="3" t="s">
        <v>39</v>
      </c>
      <c r="X886" s="3" t="s">
        <v>1</v>
      </c>
      <c r="Y886" s="3" t="s">
        <v>1</v>
      </c>
      <c r="Z886" s="3" t="s">
        <v>39</v>
      </c>
      <c r="AA886" s="3" t="s">
        <v>7172</v>
      </c>
      <c r="AB886" s="3" t="s">
        <v>1</v>
      </c>
      <c r="AC886" s="3" t="s">
        <v>1</v>
      </c>
      <c r="AD886" s="3" t="s">
        <v>1</v>
      </c>
      <c r="AE886" s="3" t="s">
        <v>7173</v>
      </c>
      <c r="AF886" s="3" t="s">
        <v>1</v>
      </c>
      <c r="AG886" s="3" t="s">
        <v>1</v>
      </c>
      <c r="AH886" s="3" t="s">
        <v>1</v>
      </c>
    </row>
    <row r="887" spans="1:34" x14ac:dyDescent="0.2">
      <c r="A887" s="3" t="s">
        <v>7174</v>
      </c>
      <c r="B887" s="3" t="s">
        <v>1</v>
      </c>
      <c r="C887" s="3" t="s">
        <v>7175</v>
      </c>
      <c r="D887" s="3" t="s">
        <v>1</v>
      </c>
      <c r="E887" s="3" t="s">
        <v>7176</v>
      </c>
      <c r="F887" s="3" t="s">
        <v>1</v>
      </c>
      <c r="G887" s="4">
        <v>44946.747175925928</v>
      </c>
      <c r="H887" s="3" t="s">
        <v>7177</v>
      </c>
      <c r="I887" s="3" t="s">
        <v>1</v>
      </c>
      <c r="J887" s="3" t="s">
        <v>1</v>
      </c>
      <c r="K887" s="3" t="s">
        <v>36</v>
      </c>
      <c r="L887" s="4">
        <v>44781.87431712963</v>
      </c>
      <c r="M887" s="3" t="s">
        <v>1</v>
      </c>
      <c r="N887" s="3" t="s">
        <v>1</v>
      </c>
      <c r="O887" s="3" t="s">
        <v>1</v>
      </c>
      <c r="P887" s="3" t="s">
        <v>1</v>
      </c>
      <c r="Q887" s="3" t="s">
        <v>1</v>
      </c>
      <c r="R887" s="3" t="s">
        <v>7178</v>
      </c>
      <c r="S887" s="3" t="s">
        <v>1</v>
      </c>
      <c r="T887" s="3" t="s">
        <v>1</v>
      </c>
      <c r="U887" s="3" t="s">
        <v>7179</v>
      </c>
      <c r="V887" s="3" t="s">
        <v>1</v>
      </c>
      <c r="W887" s="3" t="s">
        <v>39</v>
      </c>
      <c r="X887" s="3" t="s">
        <v>1</v>
      </c>
      <c r="Y887" s="3" t="s">
        <v>1</v>
      </c>
      <c r="Z887" s="3" t="s">
        <v>39</v>
      </c>
      <c r="AA887" s="3" t="s">
        <v>7180</v>
      </c>
      <c r="AB887" s="3" t="s">
        <v>1</v>
      </c>
      <c r="AC887" s="3" t="s">
        <v>1</v>
      </c>
      <c r="AD887" s="3" t="s">
        <v>1</v>
      </c>
      <c r="AE887" s="3" t="s">
        <v>7181</v>
      </c>
      <c r="AF887" s="3" t="s">
        <v>1</v>
      </c>
      <c r="AG887" s="3" t="s">
        <v>1</v>
      </c>
      <c r="AH887" s="3" t="s">
        <v>1</v>
      </c>
    </row>
    <row r="888" spans="1:34" x14ac:dyDescent="0.2">
      <c r="A888" s="3" t="s">
        <v>7182</v>
      </c>
      <c r="B888" s="3" t="s">
        <v>1</v>
      </c>
      <c r="C888" s="3" t="s">
        <v>7183</v>
      </c>
      <c r="D888" s="3" t="s">
        <v>1</v>
      </c>
      <c r="E888" s="3" t="s">
        <v>7184</v>
      </c>
      <c r="F888" s="3" t="s">
        <v>1</v>
      </c>
      <c r="G888" s="4">
        <v>44946.747499999998</v>
      </c>
      <c r="H888" s="3" t="s">
        <v>1</v>
      </c>
      <c r="I888" s="3" t="s">
        <v>1</v>
      </c>
      <c r="J888" s="3" t="s">
        <v>1</v>
      </c>
      <c r="K888" s="3" t="s">
        <v>36</v>
      </c>
      <c r="L888" s="4">
        <v>44781.87431712963</v>
      </c>
      <c r="M888" s="3" t="s">
        <v>1</v>
      </c>
      <c r="N888" s="3" t="s">
        <v>1</v>
      </c>
      <c r="O888" s="3" t="s">
        <v>7185</v>
      </c>
      <c r="P888" s="3" t="s">
        <v>1</v>
      </c>
      <c r="Q888" s="3" t="s">
        <v>7186</v>
      </c>
      <c r="R888" s="3" t="s">
        <v>7187</v>
      </c>
      <c r="S888" s="3" t="s">
        <v>1</v>
      </c>
      <c r="T888" s="3" t="s">
        <v>1</v>
      </c>
      <c r="U888" s="3" t="s">
        <v>7188</v>
      </c>
      <c r="V888" s="3" t="s">
        <v>1</v>
      </c>
      <c r="W888" s="3" t="s">
        <v>39</v>
      </c>
      <c r="X888" s="3" t="s">
        <v>1</v>
      </c>
      <c r="Y888" s="3" t="s">
        <v>1</v>
      </c>
      <c r="Z888" s="3" t="s">
        <v>39</v>
      </c>
      <c r="AA888" s="3" t="s">
        <v>7189</v>
      </c>
      <c r="AB888" s="3" t="s">
        <v>1</v>
      </c>
      <c r="AC888" s="3" t="s">
        <v>1</v>
      </c>
      <c r="AD888" s="3" t="s">
        <v>1</v>
      </c>
      <c r="AE888" s="3" t="s">
        <v>7190</v>
      </c>
      <c r="AF888" s="3" t="s">
        <v>1</v>
      </c>
      <c r="AG888" s="3" t="s">
        <v>1</v>
      </c>
      <c r="AH888" s="3" t="s">
        <v>1</v>
      </c>
    </row>
    <row r="889" spans="1:34" x14ac:dyDescent="0.2">
      <c r="A889" s="3" t="s">
        <v>7191</v>
      </c>
      <c r="B889" s="3" t="s">
        <v>1</v>
      </c>
      <c r="C889" s="3" t="s">
        <v>7192</v>
      </c>
      <c r="D889" s="3" t="s">
        <v>1</v>
      </c>
      <c r="E889" s="3" t="s">
        <v>7193</v>
      </c>
      <c r="F889" s="3" t="s">
        <v>1</v>
      </c>
      <c r="G889" s="4">
        <v>44946.74324074074</v>
      </c>
      <c r="H889" s="3" t="s">
        <v>172</v>
      </c>
      <c r="I889" s="3" t="s">
        <v>1</v>
      </c>
      <c r="J889" s="3" t="s">
        <v>1</v>
      </c>
      <c r="K889" s="3" t="s">
        <v>36</v>
      </c>
      <c r="L889" s="4">
        <v>44781.874328703707</v>
      </c>
      <c r="M889" s="3" t="s">
        <v>1</v>
      </c>
      <c r="N889" s="3" t="s">
        <v>1</v>
      </c>
      <c r="O889" s="3" t="s">
        <v>1</v>
      </c>
      <c r="P889" s="3" t="s">
        <v>1</v>
      </c>
      <c r="Q889" s="3" t="s">
        <v>1</v>
      </c>
      <c r="R889" s="3" t="s">
        <v>7194</v>
      </c>
      <c r="S889" s="3" t="s">
        <v>1</v>
      </c>
      <c r="T889" s="3" t="s">
        <v>1</v>
      </c>
      <c r="U889" s="3" t="s">
        <v>7195</v>
      </c>
      <c r="V889" s="3" t="s">
        <v>1</v>
      </c>
      <c r="W889" s="3" t="s">
        <v>39</v>
      </c>
      <c r="X889" s="3" t="s">
        <v>1</v>
      </c>
      <c r="Y889" s="3" t="s">
        <v>1</v>
      </c>
      <c r="Z889" s="3" t="s">
        <v>39</v>
      </c>
      <c r="AA889" s="3" t="s">
        <v>7196</v>
      </c>
      <c r="AB889" s="3" t="s">
        <v>1</v>
      </c>
      <c r="AC889" s="3" t="s">
        <v>1</v>
      </c>
      <c r="AD889" s="3" t="s">
        <v>1</v>
      </c>
      <c r="AE889" s="3" t="s">
        <v>7197</v>
      </c>
      <c r="AF889" s="3" t="s">
        <v>1</v>
      </c>
      <c r="AG889" s="3" t="s">
        <v>1</v>
      </c>
      <c r="AH889" s="3" t="s">
        <v>1</v>
      </c>
    </row>
    <row r="890" spans="1:34" x14ac:dyDescent="0.2">
      <c r="A890" s="3" t="s">
        <v>7198</v>
      </c>
      <c r="B890" s="3" t="s">
        <v>1</v>
      </c>
      <c r="C890" s="3" t="s">
        <v>7199</v>
      </c>
      <c r="D890" s="3" t="s">
        <v>1</v>
      </c>
      <c r="E890" s="3" t="s">
        <v>7200</v>
      </c>
      <c r="F890" s="3" t="s">
        <v>1</v>
      </c>
      <c r="G890" s="4">
        <v>44946.747210648151</v>
      </c>
      <c r="H890" s="3" t="s">
        <v>1</v>
      </c>
      <c r="I890" s="3" t="s">
        <v>1</v>
      </c>
      <c r="J890" s="3" t="s">
        <v>1</v>
      </c>
      <c r="K890" s="3" t="s">
        <v>36</v>
      </c>
      <c r="L890" s="4">
        <v>44781.874305555553</v>
      </c>
      <c r="M890" s="3" t="s">
        <v>1</v>
      </c>
      <c r="N890" s="3" t="s">
        <v>1</v>
      </c>
      <c r="O890" s="3" t="s">
        <v>1</v>
      </c>
      <c r="P890" s="3" t="s">
        <v>1</v>
      </c>
      <c r="Q890" s="3" t="s">
        <v>1</v>
      </c>
      <c r="R890" s="3" t="s">
        <v>7201</v>
      </c>
      <c r="S890" s="3" t="s">
        <v>1</v>
      </c>
      <c r="T890" s="3" t="s">
        <v>1</v>
      </c>
      <c r="U890" s="3" t="s">
        <v>7202</v>
      </c>
      <c r="V890" s="3" t="s">
        <v>1</v>
      </c>
      <c r="W890" s="3" t="s">
        <v>39</v>
      </c>
      <c r="X890" s="3" t="s">
        <v>1</v>
      </c>
      <c r="Y890" s="3" t="s">
        <v>1</v>
      </c>
      <c r="Z890" s="3" t="s">
        <v>39</v>
      </c>
      <c r="AA890" s="3" t="s">
        <v>7203</v>
      </c>
      <c r="AB890" s="3" t="s">
        <v>1</v>
      </c>
      <c r="AC890" s="3" t="s">
        <v>1</v>
      </c>
      <c r="AD890" s="3" t="s">
        <v>1</v>
      </c>
      <c r="AE890" s="3" t="s">
        <v>7204</v>
      </c>
      <c r="AF890" s="3" t="s">
        <v>1</v>
      </c>
      <c r="AG890" s="3" t="s">
        <v>1</v>
      </c>
      <c r="AH890" s="3" t="s">
        <v>1</v>
      </c>
    </row>
    <row r="891" spans="1:34" x14ac:dyDescent="0.2">
      <c r="A891" s="3" t="s">
        <v>7205</v>
      </c>
      <c r="B891" s="3" t="s">
        <v>1</v>
      </c>
      <c r="C891" s="3" t="s">
        <v>7206</v>
      </c>
      <c r="D891" s="3" t="s">
        <v>1</v>
      </c>
      <c r="E891" s="3" t="s">
        <v>7207</v>
      </c>
      <c r="F891" s="3" t="s">
        <v>1</v>
      </c>
      <c r="G891" s="4">
        <v>44946.747187499997</v>
      </c>
      <c r="H891" s="3" t="s">
        <v>1</v>
      </c>
      <c r="I891" s="3" t="s">
        <v>1</v>
      </c>
      <c r="J891" s="3" t="s">
        <v>1</v>
      </c>
      <c r="K891" s="3" t="s">
        <v>36</v>
      </c>
      <c r="L891" s="4">
        <v>44781.87431712963</v>
      </c>
      <c r="M891" s="3" t="s">
        <v>1</v>
      </c>
      <c r="N891" s="3" t="s">
        <v>1</v>
      </c>
      <c r="O891" s="3" t="s">
        <v>1</v>
      </c>
      <c r="P891" s="3" t="s">
        <v>1</v>
      </c>
      <c r="Q891" s="3" t="s">
        <v>1</v>
      </c>
      <c r="R891" s="3" t="s">
        <v>7208</v>
      </c>
      <c r="S891" s="3" t="s">
        <v>1</v>
      </c>
      <c r="T891" s="3" t="s">
        <v>1</v>
      </c>
      <c r="U891" s="3" t="s">
        <v>7209</v>
      </c>
      <c r="V891" s="3" t="s">
        <v>1</v>
      </c>
      <c r="W891" s="3" t="s">
        <v>39</v>
      </c>
      <c r="X891" s="3" t="s">
        <v>1</v>
      </c>
      <c r="Y891" s="3" t="s">
        <v>1</v>
      </c>
      <c r="Z891" s="3" t="s">
        <v>39</v>
      </c>
      <c r="AA891" s="3" t="s">
        <v>7210</v>
      </c>
      <c r="AB891" s="3" t="s">
        <v>1</v>
      </c>
      <c r="AC891" s="3" t="s">
        <v>1</v>
      </c>
      <c r="AD891" s="3" t="s">
        <v>1</v>
      </c>
      <c r="AE891" s="3" t="s">
        <v>7211</v>
      </c>
      <c r="AF891" s="3" t="s">
        <v>1</v>
      </c>
      <c r="AG891" s="3" t="s">
        <v>1</v>
      </c>
      <c r="AH891" s="3" t="s">
        <v>1</v>
      </c>
    </row>
    <row r="892" spans="1:34" x14ac:dyDescent="0.2">
      <c r="A892" s="3" t="s">
        <v>7212</v>
      </c>
      <c r="B892" s="3" t="s">
        <v>1</v>
      </c>
      <c r="C892" s="3" t="s">
        <v>7213</v>
      </c>
      <c r="D892" s="3" t="s">
        <v>7214</v>
      </c>
      <c r="E892" s="3" t="s">
        <v>7215</v>
      </c>
      <c r="F892" s="3" t="s">
        <v>1</v>
      </c>
      <c r="G892" s="4">
        <v>44946.747511574074</v>
      </c>
      <c r="H892" s="3" t="s">
        <v>1</v>
      </c>
      <c r="I892" s="3" t="s">
        <v>1</v>
      </c>
      <c r="J892" s="3" t="s">
        <v>1</v>
      </c>
      <c r="K892" s="3" t="s">
        <v>36</v>
      </c>
      <c r="L892" s="4">
        <v>44781.876122685186</v>
      </c>
      <c r="M892" s="3" t="s">
        <v>1</v>
      </c>
      <c r="N892" s="3" t="s">
        <v>1</v>
      </c>
      <c r="O892" s="3" t="s">
        <v>1</v>
      </c>
      <c r="P892" s="3" t="s">
        <v>1</v>
      </c>
      <c r="Q892" s="3" t="s">
        <v>1</v>
      </c>
      <c r="R892" s="3" t="s">
        <v>7216</v>
      </c>
      <c r="S892" s="3" t="s">
        <v>1</v>
      </c>
      <c r="T892" s="3" t="s">
        <v>1</v>
      </c>
      <c r="U892" s="3" t="s">
        <v>7217</v>
      </c>
      <c r="V892" s="3" t="s">
        <v>1</v>
      </c>
      <c r="W892" s="3" t="s">
        <v>39</v>
      </c>
      <c r="X892" s="3" t="s">
        <v>1</v>
      </c>
      <c r="Y892" s="3" t="s">
        <v>1</v>
      </c>
      <c r="Z892" s="3" t="s">
        <v>39</v>
      </c>
      <c r="AA892" s="3" t="s">
        <v>7218</v>
      </c>
      <c r="AB892" s="3" t="s">
        <v>1</v>
      </c>
      <c r="AC892" s="3" t="s">
        <v>1</v>
      </c>
      <c r="AD892" s="3" t="s">
        <v>1</v>
      </c>
      <c r="AE892" s="3" t="s">
        <v>7219</v>
      </c>
      <c r="AF892" s="3" t="s">
        <v>1</v>
      </c>
      <c r="AG892" s="3" t="s">
        <v>1</v>
      </c>
      <c r="AH892" s="3" t="s">
        <v>1</v>
      </c>
    </row>
    <row r="893" spans="1:34" x14ac:dyDescent="0.2">
      <c r="A893" s="3" t="s">
        <v>7220</v>
      </c>
      <c r="B893" s="3" t="s">
        <v>1</v>
      </c>
      <c r="C893" s="3" t="s">
        <v>7221</v>
      </c>
      <c r="D893" s="3" t="s">
        <v>5122</v>
      </c>
      <c r="E893" s="3" t="s">
        <v>7222</v>
      </c>
      <c r="F893" s="3" t="s">
        <v>1</v>
      </c>
      <c r="G893" s="4">
        <v>44946.743194444447</v>
      </c>
      <c r="H893" s="3" t="s">
        <v>1</v>
      </c>
      <c r="I893" s="3" t="s">
        <v>1</v>
      </c>
      <c r="J893" s="3" t="s">
        <v>1</v>
      </c>
      <c r="K893" s="3" t="s">
        <v>36</v>
      </c>
      <c r="L893" s="4">
        <v>44781.87431712963</v>
      </c>
      <c r="M893" s="3" t="s">
        <v>1</v>
      </c>
      <c r="N893" s="3" t="s">
        <v>1</v>
      </c>
      <c r="O893" s="3" t="s">
        <v>1</v>
      </c>
      <c r="P893" s="3" t="s">
        <v>1</v>
      </c>
      <c r="Q893" s="3" t="s">
        <v>1</v>
      </c>
      <c r="R893" s="3" t="s">
        <v>7223</v>
      </c>
      <c r="S893" s="3" t="s">
        <v>1</v>
      </c>
      <c r="T893" s="3" t="s">
        <v>1</v>
      </c>
      <c r="U893" s="3" t="s">
        <v>7224</v>
      </c>
      <c r="V893" s="3" t="s">
        <v>1</v>
      </c>
      <c r="W893" s="3" t="s">
        <v>39</v>
      </c>
      <c r="X893" s="3" t="s">
        <v>1</v>
      </c>
      <c r="Y893" s="3" t="s">
        <v>1</v>
      </c>
      <c r="Z893" s="3" t="s">
        <v>39</v>
      </c>
      <c r="AA893" s="3" t="s">
        <v>7225</v>
      </c>
      <c r="AB893" s="3" t="s">
        <v>1</v>
      </c>
      <c r="AC893" s="3" t="s">
        <v>1</v>
      </c>
      <c r="AD893" s="3" t="s">
        <v>1</v>
      </c>
      <c r="AE893" s="3" t="s">
        <v>7226</v>
      </c>
      <c r="AF893" s="3" t="s">
        <v>1</v>
      </c>
      <c r="AG893" s="3" t="s">
        <v>1</v>
      </c>
      <c r="AH893" s="3" t="s">
        <v>1</v>
      </c>
    </row>
    <row r="894" spans="1:34" x14ac:dyDescent="0.2">
      <c r="A894" s="3" t="s">
        <v>7227</v>
      </c>
      <c r="B894" s="3" t="s">
        <v>1</v>
      </c>
      <c r="C894" s="3" t="s">
        <v>7228</v>
      </c>
      <c r="D894" s="3" t="s">
        <v>1</v>
      </c>
      <c r="E894" s="3" t="s">
        <v>7229</v>
      </c>
      <c r="F894" s="3" t="s">
        <v>1</v>
      </c>
      <c r="G894" s="4">
        <v>44946.736655092594</v>
      </c>
      <c r="H894" s="3" t="s">
        <v>1</v>
      </c>
      <c r="I894" s="3" t="s">
        <v>1</v>
      </c>
      <c r="J894" s="3" t="s">
        <v>1</v>
      </c>
      <c r="K894" s="3" t="s">
        <v>36</v>
      </c>
      <c r="L894" s="4">
        <v>44781.847673611112</v>
      </c>
      <c r="M894" s="3" t="s">
        <v>1</v>
      </c>
      <c r="N894" s="3" t="s">
        <v>1</v>
      </c>
      <c r="O894" s="3" t="s">
        <v>1</v>
      </c>
      <c r="P894" s="3" t="s">
        <v>1</v>
      </c>
      <c r="Q894" s="3" t="s">
        <v>1</v>
      </c>
      <c r="R894" s="3" t="s">
        <v>7230</v>
      </c>
      <c r="S894" s="3" t="s">
        <v>1</v>
      </c>
      <c r="T894" s="3" t="s">
        <v>1</v>
      </c>
      <c r="U894" s="3" t="s">
        <v>7231</v>
      </c>
      <c r="V894" s="3" t="s">
        <v>1</v>
      </c>
      <c r="W894" s="3" t="s">
        <v>39</v>
      </c>
      <c r="X894" s="3" t="s">
        <v>1</v>
      </c>
      <c r="Y894" s="3" t="s">
        <v>1</v>
      </c>
      <c r="Z894" s="3" t="s">
        <v>39</v>
      </c>
      <c r="AA894" s="3" t="s">
        <v>7232</v>
      </c>
      <c r="AB894" s="3" t="s">
        <v>1</v>
      </c>
      <c r="AC894" s="3" t="s">
        <v>1</v>
      </c>
      <c r="AD894" s="3" t="s">
        <v>1</v>
      </c>
      <c r="AE894" s="3" t="s">
        <v>7233</v>
      </c>
      <c r="AF894" s="3" t="s">
        <v>1</v>
      </c>
      <c r="AG894" s="3" t="s">
        <v>1</v>
      </c>
      <c r="AH894" s="3" t="s">
        <v>1</v>
      </c>
    </row>
    <row r="895" spans="1:34" x14ac:dyDescent="0.2">
      <c r="A895" s="3" t="s">
        <v>7234</v>
      </c>
      <c r="B895" s="3" t="s">
        <v>1</v>
      </c>
      <c r="C895" s="3" t="s">
        <v>7235</v>
      </c>
      <c r="D895" s="3" t="s">
        <v>1</v>
      </c>
      <c r="E895" s="3" t="s">
        <v>7236</v>
      </c>
      <c r="F895" s="3" t="s">
        <v>1</v>
      </c>
      <c r="G895" s="4">
        <v>44946.732627314814</v>
      </c>
      <c r="H895" s="3" t="s">
        <v>1</v>
      </c>
      <c r="I895" s="3" t="s">
        <v>1</v>
      </c>
      <c r="J895" s="3" t="s">
        <v>1</v>
      </c>
      <c r="K895" s="3" t="s">
        <v>36</v>
      </c>
      <c r="L895" s="4">
        <v>44781.847060185188</v>
      </c>
      <c r="M895" s="3" t="s">
        <v>1</v>
      </c>
      <c r="N895" s="3" t="s">
        <v>1</v>
      </c>
      <c r="O895" s="3" t="s">
        <v>1</v>
      </c>
      <c r="P895" s="3" t="s">
        <v>1</v>
      </c>
      <c r="Q895" s="3" t="s">
        <v>1</v>
      </c>
      <c r="R895" s="3" t="s">
        <v>7237</v>
      </c>
      <c r="S895" s="3" t="s">
        <v>1</v>
      </c>
      <c r="T895" s="3" t="s">
        <v>1</v>
      </c>
      <c r="U895" s="3" t="s">
        <v>7238</v>
      </c>
      <c r="V895" s="3" t="s">
        <v>1</v>
      </c>
      <c r="W895" s="3" t="s">
        <v>39</v>
      </c>
      <c r="X895" s="3" t="s">
        <v>1</v>
      </c>
      <c r="Y895" s="3" t="s">
        <v>1</v>
      </c>
      <c r="Z895" s="3" t="s">
        <v>39</v>
      </c>
      <c r="AA895" s="3" t="s">
        <v>7239</v>
      </c>
      <c r="AB895" s="3" t="s">
        <v>1</v>
      </c>
      <c r="AC895" s="3" t="s">
        <v>1</v>
      </c>
      <c r="AD895" s="3" t="s">
        <v>1</v>
      </c>
      <c r="AE895" s="3" t="s">
        <v>7240</v>
      </c>
      <c r="AF895" s="3" t="s">
        <v>1</v>
      </c>
      <c r="AG895" s="3" t="s">
        <v>1</v>
      </c>
      <c r="AH895" s="3" t="s">
        <v>1</v>
      </c>
    </row>
    <row r="896" spans="1:34" x14ac:dyDescent="0.2">
      <c r="A896" s="3" t="s">
        <v>7241</v>
      </c>
      <c r="B896" s="3" t="s">
        <v>1</v>
      </c>
      <c r="C896" s="3" t="s">
        <v>7242</v>
      </c>
      <c r="D896" s="3" t="s">
        <v>7243</v>
      </c>
      <c r="E896" s="3" t="s">
        <v>7244</v>
      </c>
      <c r="F896" s="3" t="s">
        <v>1</v>
      </c>
      <c r="G896" s="4">
        <v>44946.736724537041</v>
      </c>
      <c r="H896" s="3" t="s">
        <v>172</v>
      </c>
      <c r="I896" s="3" t="s">
        <v>1</v>
      </c>
      <c r="J896" s="3" t="s">
        <v>1</v>
      </c>
      <c r="K896" s="3" t="s">
        <v>36</v>
      </c>
      <c r="L896" s="4">
        <v>44781.84679398148</v>
      </c>
      <c r="M896" s="3" t="s">
        <v>1</v>
      </c>
      <c r="N896" s="3" t="s">
        <v>1</v>
      </c>
      <c r="O896" s="3" t="s">
        <v>1</v>
      </c>
      <c r="P896" s="3" t="s">
        <v>1</v>
      </c>
      <c r="Q896" s="3" t="s">
        <v>1</v>
      </c>
      <c r="R896" s="3" t="s">
        <v>7245</v>
      </c>
      <c r="S896" s="3" t="s">
        <v>1</v>
      </c>
      <c r="T896" s="3" t="s">
        <v>1</v>
      </c>
      <c r="U896" s="3" t="s">
        <v>7246</v>
      </c>
      <c r="V896" s="3" t="s">
        <v>1</v>
      </c>
      <c r="W896" s="3" t="s">
        <v>39</v>
      </c>
      <c r="X896" s="3" t="s">
        <v>1</v>
      </c>
      <c r="Y896" s="3" t="s">
        <v>1</v>
      </c>
      <c r="Z896" s="3" t="s">
        <v>39</v>
      </c>
      <c r="AA896" s="3" t="s">
        <v>7247</v>
      </c>
      <c r="AB896" s="3" t="s">
        <v>1</v>
      </c>
      <c r="AC896" s="3" t="s">
        <v>1</v>
      </c>
      <c r="AD896" s="3" t="s">
        <v>1</v>
      </c>
      <c r="AE896" s="3" t="s">
        <v>7248</v>
      </c>
      <c r="AF896" s="3" t="s">
        <v>1</v>
      </c>
      <c r="AG896" s="3" t="s">
        <v>1</v>
      </c>
      <c r="AH896" s="3" t="s">
        <v>1</v>
      </c>
    </row>
    <row r="897" spans="1:34" x14ac:dyDescent="0.2">
      <c r="A897" s="3" t="s">
        <v>7249</v>
      </c>
      <c r="B897" s="3" t="s">
        <v>1</v>
      </c>
      <c r="C897" s="3" t="s">
        <v>7250</v>
      </c>
      <c r="D897" s="3" t="s">
        <v>1</v>
      </c>
      <c r="E897" s="3" t="s">
        <v>7251</v>
      </c>
      <c r="F897" s="3" t="s">
        <v>1</v>
      </c>
      <c r="G897" s="4">
        <v>44946.737754629627</v>
      </c>
      <c r="H897" s="3" t="s">
        <v>1</v>
      </c>
      <c r="I897" s="3" t="s">
        <v>1</v>
      </c>
      <c r="J897" s="3" t="s">
        <v>1</v>
      </c>
      <c r="K897" s="3" t="s">
        <v>36</v>
      </c>
      <c r="L897" s="4">
        <v>44781.87222222222</v>
      </c>
      <c r="M897" s="3" t="s">
        <v>1</v>
      </c>
      <c r="N897" s="3" t="s">
        <v>1</v>
      </c>
      <c r="O897" s="3" t="s">
        <v>1</v>
      </c>
      <c r="P897" s="3" t="s">
        <v>1</v>
      </c>
      <c r="Q897" s="3" t="s">
        <v>1</v>
      </c>
      <c r="R897" s="3" t="s">
        <v>7252</v>
      </c>
      <c r="S897" s="3" t="s">
        <v>1</v>
      </c>
      <c r="T897" s="3" t="s">
        <v>1</v>
      </c>
      <c r="U897" s="3" t="s">
        <v>7253</v>
      </c>
      <c r="V897" s="3" t="s">
        <v>1</v>
      </c>
      <c r="W897" s="3" t="s">
        <v>39</v>
      </c>
      <c r="X897" s="3" t="s">
        <v>1</v>
      </c>
      <c r="Y897" s="3" t="s">
        <v>1</v>
      </c>
      <c r="Z897" s="3" t="s">
        <v>39</v>
      </c>
      <c r="AA897" s="3" t="s">
        <v>7254</v>
      </c>
      <c r="AB897" s="3" t="s">
        <v>1</v>
      </c>
      <c r="AC897" s="3" t="s">
        <v>1</v>
      </c>
      <c r="AD897" s="3" t="s">
        <v>1</v>
      </c>
      <c r="AE897" s="3" t="s">
        <v>7255</v>
      </c>
      <c r="AF897" s="3" t="s">
        <v>1</v>
      </c>
      <c r="AG897" s="3" t="s">
        <v>1</v>
      </c>
      <c r="AH897" s="3" t="s">
        <v>1</v>
      </c>
    </row>
    <row r="898" spans="1:34" x14ac:dyDescent="0.2">
      <c r="A898" s="3" t="s">
        <v>7256</v>
      </c>
      <c r="B898" s="3" t="s">
        <v>1</v>
      </c>
      <c r="C898" s="3" t="s">
        <v>7257</v>
      </c>
      <c r="D898" s="3" t="s">
        <v>1</v>
      </c>
      <c r="E898" s="3" t="s">
        <v>7258</v>
      </c>
      <c r="F898" s="3" t="s">
        <v>1</v>
      </c>
      <c r="G898" s="4">
        <v>44946.747453703705</v>
      </c>
      <c r="H898" s="3" t="s">
        <v>172</v>
      </c>
      <c r="I898" s="3" t="s">
        <v>1</v>
      </c>
      <c r="J898" s="3" t="s">
        <v>1</v>
      </c>
      <c r="K898" s="3" t="s">
        <v>36</v>
      </c>
      <c r="L898" s="4">
        <v>44781.876122685186</v>
      </c>
      <c r="M898" s="3" t="s">
        <v>1</v>
      </c>
      <c r="N898" s="3" t="s">
        <v>1</v>
      </c>
      <c r="O898" s="3" t="s">
        <v>1</v>
      </c>
      <c r="P898" s="3" t="s">
        <v>1</v>
      </c>
      <c r="Q898" s="3" t="s">
        <v>1</v>
      </c>
      <c r="R898" s="3" t="s">
        <v>7259</v>
      </c>
      <c r="S898" s="3" t="s">
        <v>1</v>
      </c>
      <c r="T898" s="3" t="s">
        <v>1</v>
      </c>
      <c r="U898" s="3" t="s">
        <v>7260</v>
      </c>
      <c r="V898" s="3" t="s">
        <v>1</v>
      </c>
      <c r="W898" s="3" t="s">
        <v>39</v>
      </c>
      <c r="X898" s="3" t="s">
        <v>1</v>
      </c>
      <c r="Y898" s="3" t="s">
        <v>1</v>
      </c>
      <c r="Z898" s="3" t="s">
        <v>39</v>
      </c>
      <c r="AA898" s="3" t="s">
        <v>7261</v>
      </c>
      <c r="AB898" s="3" t="s">
        <v>1</v>
      </c>
      <c r="AC898" s="3" t="s">
        <v>1</v>
      </c>
      <c r="AD898" s="3" t="s">
        <v>1</v>
      </c>
      <c r="AE898" s="3" t="s">
        <v>7262</v>
      </c>
      <c r="AF898" s="3" t="s">
        <v>1</v>
      </c>
      <c r="AG898" s="3" t="s">
        <v>1</v>
      </c>
      <c r="AH898" s="3" t="s">
        <v>1</v>
      </c>
    </row>
    <row r="899" spans="1:34" x14ac:dyDescent="0.2">
      <c r="A899" s="3" t="s">
        <v>7263</v>
      </c>
      <c r="B899" s="3" t="s">
        <v>1</v>
      </c>
      <c r="C899" s="3" t="s">
        <v>7264</v>
      </c>
      <c r="D899" s="3" t="s">
        <v>7265</v>
      </c>
      <c r="E899" s="3" t="s">
        <v>7266</v>
      </c>
      <c r="F899" s="3" t="s">
        <v>1</v>
      </c>
      <c r="G899" s="4">
        <v>44946.742118055554</v>
      </c>
      <c r="H899" s="3" t="s">
        <v>1</v>
      </c>
      <c r="I899" s="3" t="s">
        <v>1</v>
      </c>
      <c r="J899" s="3" t="s">
        <v>1</v>
      </c>
      <c r="K899" s="3" t="s">
        <v>36</v>
      </c>
      <c r="L899" s="4">
        <v>44781.87222222222</v>
      </c>
      <c r="M899" s="3" t="s">
        <v>1</v>
      </c>
      <c r="N899" s="3" t="s">
        <v>1</v>
      </c>
      <c r="O899" s="3" t="s">
        <v>1</v>
      </c>
      <c r="P899" s="3" t="s">
        <v>1</v>
      </c>
      <c r="Q899" s="3" t="s">
        <v>1</v>
      </c>
      <c r="R899" s="3" t="s">
        <v>7267</v>
      </c>
      <c r="S899" s="3" t="s">
        <v>1</v>
      </c>
      <c r="T899" s="3" t="s">
        <v>1</v>
      </c>
      <c r="U899" s="3" t="s">
        <v>7268</v>
      </c>
      <c r="V899" s="3" t="s">
        <v>1</v>
      </c>
      <c r="W899" s="3" t="s">
        <v>39</v>
      </c>
      <c r="X899" s="3" t="s">
        <v>1</v>
      </c>
      <c r="Y899" s="3" t="s">
        <v>1</v>
      </c>
      <c r="Z899" s="3" t="s">
        <v>39</v>
      </c>
      <c r="AA899" s="3" t="s">
        <v>7269</v>
      </c>
      <c r="AB899" s="3" t="s">
        <v>1</v>
      </c>
      <c r="AC899" s="3" t="s">
        <v>1</v>
      </c>
      <c r="AD899" s="3" t="s">
        <v>1</v>
      </c>
      <c r="AE899" s="3" t="s">
        <v>7270</v>
      </c>
      <c r="AF899" s="3" t="s">
        <v>1</v>
      </c>
      <c r="AG899" s="3" t="s">
        <v>1</v>
      </c>
      <c r="AH899" s="3" t="s">
        <v>1</v>
      </c>
    </row>
    <row r="900" spans="1:34" x14ac:dyDescent="0.2">
      <c r="A900" s="3" t="s">
        <v>7271</v>
      </c>
      <c r="B900" s="3" t="s">
        <v>1</v>
      </c>
      <c r="C900" s="3" t="s">
        <v>7272</v>
      </c>
      <c r="D900" s="3" t="s">
        <v>7273</v>
      </c>
      <c r="E900" s="3" t="s">
        <v>7274</v>
      </c>
      <c r="F900" s="3" t="s">
        <v>1</v>
      </c>
      <c r="G900" s="4">
        <v>44946.747523148151</v>
      </c>
      <c r="H900" s="3" t="s">
        <v>190</v>
      </c>
      <c r="I900" s="3" t="s">
        <v>1</v>
      </c>
      <c r="J900" s="3" t="s">
        <v>1</v>
      </c>
      <c r="K900" s="3" t="s">
        <v>36</v>
      </c>
      <c r="L900" s="4">
        <v>44781.876111111109</v>
      </c>
      <c r="M900" s="3" t="s">
        <v>1</v>
      </c>
      <c r="N900" s="3" t="s">
        <v>1</v>
      </c>
      <c r="O900" s="3" t="s">
        <v>1</v>
      </c>
      <c r="P900" s="3" t="s">
        <v>1</v>
      </c>
      <c r="Q900" s="3" t="s">
        <v>1</v>
      </c>
      <c r="R900" s="3" t="s">
        <v>7275</v>
      </c>
      <c r="S900" s="3" t="s">
        <v>1</v>
      </c>
      <c r="T900" s="3" t="s">
        <v>1</v>
      </c>
      <c r="U900" s="3" t="s">
        <v>7276</v>
      </c>
      <c r="V900" s="3" t="s">
        <v>1</v>
      </c>
      <c r="W900" s="3" t="s">
        <v>39</v>
      </c>
      <c r="X900" s="3" t="s">
        <v>1</v>
      </c>
      <c r="Y900" s="3" t="s">
        <v>1</v>
      </c>
      <c r="Z900" s="3" t="s">
        <v>39</v>
      </c>
      <c r="AA900" s="3" t="s">
        <v>7277</v>
      </c>
      <c r="AB900" s="3" t="s">
        <v>1</v>
      </c>
      <c r="AC900" s="3" t="s">
        <v>1</v>
      </c>
      <c r="AD900" s="3" t="s">
        <v>1</v>
      </c>
      <c r="AE900" s="3" t="s">
        <v>7278</v>
      </c>
      <c r="AF900" s="3" t="s">
        <v>1</v>
      </c>
      <c r="AG900" s="3" t="s">
        <v>1</v>
      </c>
      <c r="AH900" s="3" t="s">
        <v>1</v>
      </c>
    </row>
    <row r="901" spans="1:34" x14ac:dyDescent="0.2">
      <c r="A901" s="3" t="s">
        <v>7279</v>
      </c>
      <c r="B901" s="3" t="s">
        <v>1</v>
      </c>
      <c r="C901" s="3" t="s">
        <v>7280</v>
      </c>
      <c r="D901" s="3" t="s">
        <v>1</v>
      </c>
      <c r="E901" s="3" t="s">
        <v>7281</v>
      </c>
      <c r="F901" s="3" t="s">
        <v>1</v>
      </c>
      <c r="G901" s="4">
        <v>44946.747511574074</v>
      </c>
      <c r="H901" s="3" t="s">
        <v>1</v>
      </c>
      <c r="I901" s="3" t="s">
        <v>1</v>
      </c>
      <c r="J901" s="3" t="s">
        <v>1</v>
      </c>
      <c r="K901" s="3" t="s">
        <v>36</v>
      </c>
      <c r="L901" s="4">
        <v>44781.876122685186</v>
      </c>
      <c r="M901" s="3" t="s">
        <v>1</v>
      </c>
      <c r="N901" s="3" t="s">
        <v>1</v>
      </c>
      <c r="O901" s="3" t="s">
        <v>1</v>
      </c>
      <c r="P901" s="3" t="s">
        <v>1</v>
      </c>
      <c r="Q901" s="3" t="s">
        <v>1</v>
      </c>
      <c r="R901" s="3" t="s">
        <v>7282</v>
      </c>
      <c r="S901" s="3" t="s">
        <v>1</v>
      </c>
      <c r="T901" s="3" t="s">
        <v>1</v>
      </c>
      <c r="U901" s="3" t="s">
        <v>7283</v>
      </c>
      <c r="V901" s="3" t="s">
        <v>1</v>
      </c>
      <c r="W901" s="3" t="s">
        <v>39</v>
      </c>
      <c r="X901" s="3" t="s">
        <v>1</v>
      </c>
      <c r="Y901" s="3" t="s">
        <v>1</v>
      </c>
      <c r="Z901" s="3" t="s">
        <v>39</v>
      </c>
      <c r="AA901" s="3" t="s">
        <v>7284</v>
      </c>
      <c r="AB901" s="3" t="s">
        <v>1</v>
      </c>
      <c r="AC901" s="3" t="s">
        <v>1</v>
      </c>
      <c r="AD901" s="3" t="s">
        <v>1</v>
      </c>
      <c r="AE901" s="3" t="s">
        <v>7285</v>
      </c>
      <c r="AF901" s="3" t="s">
        <v>1</v>
      </c>
      <c r="AG901" s="3" t="s">
        <v>1</v>
      </c>
      <c r="AH901" s="3" t="s">
        <v>1</v>
      </c>
    </row>
    <row r="902" spans="1:34" x14ac:dyDescent="0.2">
      <c r="A902" s="3" t="s">
        <v>7286</v>
      </c>
      <c r="B902" s="3" t="s">
        <v>1</v>
      </c>
      <c r="C902" s="3" t="s">
        <v>7287</v>
      </c>
      <c r="D902" s="3" t="s">
        <v>1</v>
      </c>
      <c r="E902" s="3" t="s">
        <v>7288</v>
      </c>
      <c r="F902" s="3" t="s">
        <v>1</v>
      </c>
      <c r="G902" s="4">
        <v>44946.748032407406</v>
      </c>
      <c r="H902" s="3" t="s">
        <v>1</v>
      </c>
      <c r="I902" s="3" t="s">
        <v>1</v>
      </c>
      <c r="J902" s="3" t="s">
        <v>1</v>
      </c>
      <c r="K902" s="3" t="s">
        <v>36</v>
      </c>
      <c r="L902" s="4">
        <v>44781.875092592592</v>
      </c>
      <c r="M902" s="3" t="s">
        <v>1</v>
      </c>
      <c r="N902" s="3" t="s">
        <v>1</v>
      </c>
      <c r="O902" s="3" t="s">
        <v>1</v>
      </c>
      <c r="P902" s="3" t="s">
        <v>1</v>
      </c>
      <c r="Q902" s="3" t="s">
        <v>1</v>
      </c>
      <c r="R902" s="3" t="s">
        <v>7289</v>
      </c>
      <c r="S902" s="3" t="s">
        <v>1</v>
      </c>
      <c r="T902" s="3" t="s">
        <v>1</v>
      </c>
      <c r="U902" s="3" t="s">
        <v>7290</v>
      </c>
      <c r="V902" s="3" t="s">
        <v>1</v>
      </c>
      <c r="W902" s="3" t="s">
        <v>39</v>
      </c>
      <c r="X902" s="3" t="s">
        <v>1</v>
      </c>
      <c r="Y902" s="3" t="s">
        <v>1</v>
      </c>
      <c r="Z902" s="3" t="s">
        <v>39</v>
      </c>
      <c r="AA902" s="3" t="s">
        <v>7291</v>
      </c>
      <c r="AB902" s="3" t="s">
        <v>1</v>
      </c>
      <c r="AC902" s="3" t="s">
        <v>1</v>
      </c>
      <c r="AD902" s="3" t="s">
        <v>1</v>
      </c>
      <c r="AE902" s="3" t="s">
        <v>7292</v>
      </c>
      <c r="AF902" s="3" t="s">
        <v>1</v>
      </c>
      <c r="AG902" s="3" t="s">
        <v>1</v>
      </c>
      <c r="AH902" s="3" t="s">
        <v>1</v>
      </c>
    </row>
    <row r="903" spans="1:34" x14ac:dyDescent="0.2">
      <c r="A903" s="3" t="s">
        <v>7293</v>
      </c>
      <c r="B903" s="3" t="s">
        <v>1</v>
      </c>
      <c r="C903" s="3" t="s">
        <v>7294</v>
      </c>
      <c r="D903" s="3" t="s">
        <v>1</v>
      </c>
      <c r="E903" s="3" t="s">
        <v>7295</v>
      </c>
      <c r="F903" s="3" t="s">
        <v>1</v>
      </c>
      <c r="G903" s="4">
        <v>44946.747766203705</v>
      </c>
      <c r="H903" s="3" t="s">
        <v>1</v>
      </c>
      <c r="I903" s="3" t="s">
        <v>1</v>
      </c>
      <c r="J903" s="3" t="s">
        <v>1</v>
      </c>
      <c r="K903" s="3" t="s">
        <v>36</v>
      </c>
      <c r="L903" s="4">
        <v>44781.875081018516</v>
      </c>
      <c r="M903" s="3" t="s">
        <v>1</v>
      </c>
      <c r="N903" s="3" t="s">
        <v>1</v>
      </c>
      <c r="O903" s="3" t="s">
        <v>1</v>
      </c>
      <c r="P903" s="3" t="s">
        <v>1</v>
      </c>
      <c r="Q903" s="3" t="s">
        <v>1</v>
      </c>
      <c r="R903" s="3" t="s">
        <v>7296</v>
      </c>
      <c r="S903" s="3" t="s">
        <v>1</v>
      </c>
      <c r="T903" s="3" t="s">
        <v>1</v>
      </c>
      <c r="U903" s="3" t="s">
        <v>7297</v>
      </c>
      <c r="V903" s="3" t="s">
        <v>1</v>
      </c>
      <c r="W903" s="3" t="s">
        <v>39</v>
      </c>
      <c r="X903" s="3" t="s">
        <v>1</v>
      </c>
      <c r="Y903" s="3" t="s">
        <v>1</v>
      </c>
      <c r="Z903" s="3" t="s">
        <v>39</v>
      </c>
      <c r="AA903" s="3" t="s">
        <v>7298</v>
      </c>
      <c r="AB903" s="3" t="s">
        <v>1</v>
      </c>
      <c r="AC903" s="3" t="s">
        <v>1</v>
      </c>
      <c r="AD903" s="3" t="s">
        <v>1</v>
      </c>
      <c r="AE903" s="3" t="s">
        <v>7299</v>
      </c>
      <c r="AF903" s="3" t="s">
        <v>1</v>
      </c>
      <c r="AG903" s="3" t="s">
        <v>1</v>
      </c>
      <c r="AH903" s="3" t="s">
        <v>1</v>
      </c>
    </row>
    <row r="904" spans="1:34" x14ac:dyDescent="0.2">
      <c r="A904" s="3" t="s">
        <v>7306</v>
      </c>
      <c r="B904" s="3" t="s">
        <v>1</v>
      </c>
      <c r="C904" s="3" t="s">
        <v>7307</v>
      </c>
      <c r="D904" s="3" t="s">
        <v>1</v>
      </c>
      <c r="E904" s="3" t="s">
        <v>7308</v>
      </c>
      <c r="F904" s="3" t="s">
        <v>1</v>
      </c>
      <c r="G904" s="4">
        <v>44946.747754629629</v>
      </c>
      <c r="H904" s="3" t="s">
        <v>1</v>
      </c>
      <c r="I904" s="3" t="s">
        <v>1</v>
      </c>
      <c r="J904" s="3" t="s">
        <v>1</v>
      </c>
      <c r="K904" s="3" t="s">
        <v>36</v>
      </c>
      <c r="L904" s="4">
        <v>44781.876122685186</v>
      </c>
      <c r="M904" s="3" t="s">
        <v>1</v>
      </c>
      <c r="N904" s="3" t="s">
        <v>1</v>
      </c>
      <c r="O904" s="3" t="s">
        <v>1</v>
      </c>
      <c r="P904" s="3" t="s">
        <v>1</v>
      </c>
      <c r="Q904" s="3" t="s">
        <v>1</v>
      </c>
      <c r="R904" s="3" t="s">
        <v>7309</v>
      </c>
      <c r="S904" s="3" t="s">
        <v>1</v>
      </c>
      <c r="T904" s="3" t="s">
        <v>1</v>
      </c>
      <c r="U904" s="3" t="s">
        <v>7310</v>
      </c>
      <c r="V904" s="3" t="s">
        <v>1</v>
      </c>
      <c r="W904" s="3" t="s">
        <v>39</v>
      </c>
      <c r="X904" s="3" t="s">
        <v>1</v>
      </c>
      <c r="Y904" s="3" t="s">
        <v>1</v>
      </c>
      <c r="Z904" s="3" t="s">
        <v>39</v>
      </c>
      <c r="AA904" s="3" t="s">
        <v>7311</v>
      </c>
      <c r="AB904" s="3" t="s">
        <v>1</v>
      </c>
      <c r="AC904" s="3" t="s">
        <v>1</v>
      </c>
      <c r="AD904" s="3" t="s">
        <v>1</v>
      </c>
      <c r="AE904" s="3" t="s">
        <v>7312</v>
      </c>
      <c r="AF904" s="3" t="s">
        <v>1</v>
      </c>
      <c r="AG904" s="3" t="s">
        <v>1</v>
      </c>
      <c r="AH904" s="3" t="s">
        <v>1</v>
      </c>
    </row>
    <row r="905" spans="1:34" x14ac:dyDescent="0.2">
      <c r="A905" s="3" t="s">
        <v>7313</v>
      </c>
      <c r="B905" s="3" t="s">
        <v>1</v>
      </c>
      <c r="C905" s="3" t="s">
        <v>7314</v>
      </c>
      <c r="D905" s="3" t="s">
        <v>1</v>
      </c>
      <c r="E905" s="3" t="s">
        <v>7315</v>
      </c>
      <c r="F905" s="3" t="s">
        <v>1</v>
      </c>
      <c r="G905" s="4">
        <v>44946.747986111113</v>
      </c>
      <c r="H905" s="3" t="s">
        <v>1</v>
      </c>
      <c r="I905" s="3" t="s">
        <v>1</v>
      </c>
      <c r="J905" s="3" t="s">
        <v>1</v>
      </c>
      <c r="K905" s="3" t="s">
        <v>36</v>
      </c>
      <c r="L905" s="4">
        <v>44781.877071759256</v>
      </c>
      <c r="M905" s="3" t="s">
        <v>1</v>
      </c>
      <c r="N905" s="3" t="s">
        <v>1</v>
      </c>
      <c r="O905" s="3" t="s">
        <v>7316</v>
      </c>
      <c r="P905" s="3" t="s">
        <v>1</v>
      </c>
      <c r="Q905" s="3" t="s">
        <v>7317</v>
      </c>
      <c r="R905" s="3" t="s">
        <v>7318</v>
      </c>
      <c r="S905" s="3" t="s">
        <v>1</v>
      </c>
      <c r="T905" s="3" t="s">
        <v>1</v>
      </c>
      <c r="U905" s="3" t="s">
        <v>7319</v>
      </c>
      <c r="V905" s="3" t="s">
        <v>1</v>
      </c>
      <c r="W905" s="3" t="s">
        <v>39</v>
      </c>
      <c r="X905" s="3" t="s">
        <v>1</v>
      </c>
      <c r="Y905" s="3" t="s">
        <v>1</v>
      </c>
      <c r="Z905" s="3" t="s">
        <v>39</v>
      </c>
      <c r="AA905" s="3" t="s">
        <v>7320</v>
      </c>
      <c r="AB905" s="3" t="s">
        <v>1</v>
      </c>
      <c r="AC905" s="3" t="s">
        <v>1</v>
      </c>
      <c r="AD905" s="3" t="s">
        <v>1</v>
      </c>
      <c r="AE905" s="3" t="s">
        <v>7321</v>
      </c>
      <c r="AF905" s="3" t="s">
        <v>1</v>
      </c>
      <c r="AG905" s="3" t="s">
        <v>1</v>
      </c>
      <c r="AH905" s="3" t="s">
        <v>1</v>
      </c>
    </row>
    <row r="906" spans="1:34" x14ac:dyDescent="0.2">
      <c r="A906" s="3" t="s">
        <v>7322</v>
      </c>
      <c r="B906" s="3" t="s">
        <v>1</v>
      </c>
      <c r="C906" s="3" t="s">
        <v>7323</v>
      </c>
      <c r="D906" s="3" t="s">
        <v>1</v>
      </c>
      <c r="E906" s="3" t="s">
        <v>7324</v>
      </c>
      <c r="F906" s="3" t="s">
        <v>1</v>
      </c>
      <c r="G906" s="4">
        <v>44946.684594907405</v>
      </c>
      <c r="H906" s="3" t="s">
        <v>1</v>
      </c>
      <c r="I906" s="3" t="s">
        <v>1</v>
      </c>
      <c r="J906" s="3" t="s">
        <v>1</v>
      </c>
      <c r="K906" s="3" t="s">
        <v>36</v>
      </c>
      <c r="L906" s="4">
        <v>44782.357534722221</v>
      </c>
      <c r="M906" s="3" t="s">
        <v>1</v>
      </c>
      <c r="N906" s="3" t="s">
        <v>1</v>
      </c>
      <c r="O906" s="3" t="s">
        <v>7325</v>
      </c>
      <c r="P906" s="3" t="s">
        <v>1</v>
      </c>
      <c r="Q906" s="3" t="s">
        <v>7325</v>
      </c>
      <c r="R906" s="3" t="s">
        <v>7326</v>
      </c>
      <c r="S906" s="3" t="s">
        <v>1</v>
      </c>
      <c r="T906" s="3" t="s">
        <v>1</v>
      </c>
      <c r="U906" s="3" t="s">
        <v>7327</v>
      </c>
      <c r="V906" s="3" t="s">
        <v>1</v>
      </c>
      <c r="W906" s="3" t="s">
        <v>39</v>
      </c>
      <c r="X906" s="3" t="s">
        <v>1</v>
      </c>
      <c r="Y906" s="3" t="s">
        <v>1</v>
      </c>
      <c r="Z906" s="3" t="s">
        <v>39</v>
      </c>
      <c r="AA906" s="3" t="s">
        <v>7328</v>
      </c>
      <c r="AB906" s="3" t="s">
        <v>1</v>
      </c>
      <c r="AC906" s="3" t="s">
        <v>1</v>
      </c>
      <c r="AD906" s="3" t="s">
        <v>1</v>
      </c>
      <c r="AE906" s="3" t="s">
        <v>7329</v>
      </c>
      <c r="AF906" s="3" t="s">
        <v>1</v>
      </c>
      <c r="AG906" s="3" t="s">
        <v>1</v>
      </c>
      <c r="AH906" s="3" t="s">
        <v>1</v>
      </c>
    </row>
    <row r="907" spans="1:34" x14ac:dyDescent="0.2">
      <c r="A907" s="3" t="s">
        <v>7330</v>
      </c>
      <c r="B907" s="3" t="s">
        <v>1</v>
      </c>
      <c r="C907" s="3" t="s">
        <v>2524</v>
      </c>
      <c r="D907" s="3" t="s">
        <v>7331</v>
      </c>
      <c r="E907" s="3" t="s">
        <v>7332</v>
      </c>
      <c r="F907" s="3" t="s">
        <v>1</v>
      </c>
      <c r="G907" s="4">
        <v>44946.753784722219</v>
      </c>
      <c r="H907" s="3" t="s">
        <v>1</v>
      </c>
      <c r="I907" s="3" t="s">
        <v>1</v>
      </c>
      <c r="J907" s="3" t="s">
        <v>1</v>
      </c>
      <c r="K907" s="3" t="s">
        <v>36</v>
      </c>
      <c r="L907" s="4">
        <v>44781.87835648148</v>
      </c>
      <c r="M907" s="3" t="s">
        <v>1</v>
      </c>
      <c r="N907" s="3" t="s">
        <v>1</v>
      </c>
      <c r="O907" s="3" t="s">
        <v>7333</v>
      </c>
      <c r="P907" s="3" t="s">
        <v>1</v>
      </c>
      <c r="Q907" s="3" t="s">
        <v>7334</v>
      </c>
      <c r="R907" s="3" t="s">
        <v>7335</v>
      </c>
      <c r="S907" s="3" t="s">
        <v>1</v>
      </c>
      <c r="T907" s="3" t="s">
        <v>1</v>
      </c>
      <c r="U907" s="3" t="s">
        <v>7336</v>
      </c>
      <c r="V907" s="3" t="s">
        <v>1</v>
      </c>
      <c r="W907" s="3" t="s">
        <v>39</v>
      </c>
      <c r="X907" s="3" t="s">
        <v>1</v>
      </c>
      <c r="Y907" s="3" t="s">
        <v>1</v>
      </c>
      <c r="Z907" s="3" t="s">
        <v>39</v>
      </c>
      <c r="AA907" s="3" t="s">
        <v>7337</v>
      </c>
      <c r="AB907" s="3" t="s">
        <v>1</v>
      </c>
      <c r="AC907" s="3" t="s">
        <v>1</v>
      </c>
      <c r="AD907" s="3" t="s">
        <v>1</v>
      </c>
      <c r="AE907" s="3" t="s">
        <v>7338</v>
      </c>
      <c r="AF907" s="3" t="s">
        <v>1</v>
      </c>
      <c r="AG907" s="3" t="s">
        <v>1</v>
      </c>
      <c r="AH907" s="3" t="s">
        <v>1</v>
      </c>
    </row>
    <row r="908" spans="1:34" x14ac:dyDescent="0.2">
      <c r="A908" s="3" t="s">
        <v>7339</v>
      </c>
      <c r="B908" s="3" t="s">
        <v>1</v>
      </c>
      <c r="C908" s="3" t="s">
        <v>7340</v>
      </c>
      <c r="D908" s="3" t="s">
        <v>7341</v>
      </c>
      <c r="E908" s="3" t="s">
        <v>7342</v>
      </c>
      <c r="F908" s="3" t="s">
        <v>1</v>
      </c>
      <c r="G908" s="4">
        <v>44946.755115740743</v>
      </c>
      <c r="H908" s="3" t="s">
        <v>1</v>
      </c>
      <c r="I908" s="3" t="s">
        <v>1</v>
      </c>
      <c r="J908" s="3" t="s">
        <v>1</v>
      </c>
      <c r="K908" s="3" t="s">
        <v>36</v>
      </c>
      <c r="L908" s="4">
        <v>44781.878912037035</v>
      </c>
      <c r="M908" s="3" t="s">
        <v>1</v>
      </c>
      <c r="N908" s="3" t="s">
        <v>1</v>
      </c>
      <c r="O908" s="3" t="s">
        <v>1</v>
      </c>
      <c r="P908" s="3" t="s">
        <v>1</v>
      </c>
      <c r="Q908" s="3" t="s">
        <v>1</v>
      </c>
      <c r="R908" s="3" t="s">
        <v>7343</v>
      </c>
      <c r="S908" s="3" t="s">
        <v>1</v>
      </c>
      <c r="T908" s="3" t="s">
        <v>1</v>
      </c>
      <c r="U908" s="3" t="s">
        <v>7344</v>
      </c>
      <c r="V908" s="3" t="s">
        <v>1</v>
      </c>
      <c r="W908" s="3" t="s">
        <v>39</v>
      </c>
      <c r="X908" s="3" t="s">
        <v>1</v>
      </c>
      <c r="Y908" s="3" t="s">
        <v>1</v>
      </c>
      <c r="Z908" s="3" t="s">
        <v>39</v>
      </c>
      <c r="AA908" s="3" t="s">
        <v>7345</v>
      </c>
      <c r="AB908" s="3" t="s">
        <v>1</v>
      </c>
      <c r="AC908" s="3" t="s">
        <v>1</v>
      </c>
      <c r="AD908" s="3" t="s">
        <v>1</v>
      </c>
      <c r="AE908" s="3" t="s">
        <v>7346</v>
      </c>
      <c r="AF908" s="3" t="s">
        <v>1</v>
      </c>
      <c r="AG908" s="3" t="s">
        <v>1</v>
      </c>
      <c r="AH908" s="3" t="s">
        <v>1</v>
      </c>
    </row>
    <row r="909" spans="1:34" x14ac:dyDescent="0.2">
      <c r="A909" s="3" t="s">
        <v>7347</v>
      </c>
      <c r="B909" s="3" t="s">
        <v>1</v>
      </c>
      <c r="C909" s="3" t="s">
        <v>7348</v>
      </c>
      <c r="D909" s="3" t="s">
        <v>1</v>
      </c>
      <c r="E909" s="3" t="s">
        <v>7349</v>
      </c>
      <c r="F909" s="3" t="s">
        <v>1</v>
      </c>
      <c r="G909" s="4">
        <v>44946.761250000003</v>
      </c>
      <c r="H909" s="3" t="s">
        <v>1</v>
      </c>
      <c r="I909" s="3" t="s">
        <v>1</v>
      </c>
      <c r="J909" s="3" t="s">
        <v>1</v>
      </c>
      <c r="K909" s="3" t="s">
        <v>36</v>
      </c>
      <c r="L909" s="4">
        <v>44781.892395833333</v>
      </c>
      <c r="M909" s="3" t="s">
        <v>1</v>
      </c>
      <c r="N909" s="3" t="s">
        <v>1</v>
      </c>
      <c r="O909" s="3" t="s">
        <v>7350</v>
      </c>
      <c r="P909" s="3" t="s">
        <v>1</v>
      </c>
      <c r="Q909" s="3" t="s">
        <v>7351</v>
      </c>
      <c r="R909" s="3" t="s">
        <v>7352</v>
      </c>
      <c r="S909" s="3" t="s">
        <v>1</v>
      </c>
      <c r="T909" s="3" t="s">
        <v>1</v>
      </c>
      <c r="U909" s="3" t="s">
        <v>7353</v>
      </c>
      <c r="V909" s="3" t="s">
        <v>1</v>
      </c>
      <c r="W909" s="3" t="s">
        <v>39</v>
      </c>
      <c r="X909" s="3" t="s">
        <v>1</v>
      </c>
      <c r="Y909" s="3" t="s">
        <v>1</v>
      </c>
      <c r="Z909" s="3" t="s">
        <v>39</v>
      </c>
      <c r="AA909" s="3" t="s">
        <v>7354</v>
      </c>
      <c r="AB909" s="3" t="s">
        <v>1</v>
      </c>
      <c r="AC909" s="3" t="s">
        <v>1</v>
      </c>
      <c r="AD909" s="3" t="s">
        <v>1</v>
      </c>
      <c r="AE909" s="3" t="s">
        <v>7355</v>
      </c>
      <c r="AF909" s="3" t="s">
        <v>1</v>
      </c>
      <c r="AG909" s="3" t="s">
        <v>1</v>
      </c>
      <c r="AH909" s="3" t="s">
        <v>1</v>
      </c>
    </row>
    <row r="910" spans="1:34" x14ac:dyDescent="0.2">
      <c r="A910" s="3" t="s">
        <v>7356</v>
      </c>
      <c r="B910" s="3" t="s">
        <v>1</v>
      </c>
      <c r="C910" s="3" t="s">
        <v>7357</v>
      </c>
      <c r="D910" s="3" t="s">
        <v>1</v>
      </c>
      <c r="E910" s="3" t="s">
        <v>7358</v>
      </c>
      <c r="F910" s="3" t="s">
        <v>1</v>
      </c>
      <c r="G910" s="4">
        <v>44946.74827546296</v>
      </c>
      <c r="H910" s="3" t="s">
        <v>1</v>
      </c>
      <c r="I910" s="3" t="s">
        <v>1</v>
      </c>
      <c r="J910" s="3" t="s">
        <v>1</v>
      </c>
      <c r="K910" s="3" t="s">
        <v>36</v>
      </c>
      <c r="L910" s="4">
        <v>44781.876793981479</v>
      </c>
      <c r="M910" s="3" t="s">
        <v>1</v>
      </c>
      <c r="N910" s="3" t="s">
        <v>1</v>
      </c>
      <c r="O910" s="3" t="s">
        <v>1</v>
      </c>
      <c r="P910" s="3" t="s">
        <v>1</v>
      </c>
      <c r="Q910" s="3" t="s">
        <v>1</v>
      </c>
      <c r="R910" s="3" t="s">
        <v>7359</v>
      </c>
      <c r="S910" s="3" t="s">
        <v>1</v>
      </c>
      <c r="T910" s="3" t="s">
        <v>1</v>
      </c>
      <c r="U910" s="3" t="s">
        <v>7360</v>
      </c>
      <c r="V910" s="3" t="s">
        <v>1</v>
      </c>
      <c r="W910" s="3" t="s">
        <v>39</v>
      </c>
      <c r="X910" s="3" t="s">
        <v>1</v>
      </c>
      <c r="Y910" s="3" t="s">
        <v>1</v>
      </c>
      <c r="Z910" s="3" t="s">
        <v>39</v>
      </c>
      <c r="AA910" s="3" t="s">
        <v>7361</v>
      </c>
      <c r="AB910" s="3" t="s">
        <v>1</v>
      </c>
      <c r="AC910" s="3" t="s">
        <v>1</v>
      </c>
      <c r="AD910" s="3" t="s">
        <v>1</v>
      </c>
      <c r="AE910" s="3" t="s">
        <v>7362</v>
      </c>
      <c r="AF910" s="3" t="s">
        <v>1</v>
      </c>
      <c r="AG910" s="3" t="s">
        <v>1</v>
      </c>
      <c r="AH910" s="3" t="s">
        <v>1</v>
      </c>
    </row>
    <row r="911" spans="1:34" x14ac:dyDescent="0.2">
      <c r="A911" s="3" t="s">
        <v>7363</v>
      </c>
      <c r="B911" s="3" t="s">
        <v>1</v>
      </c>
      <c r="C911" s="3" t="s">
        <v>7364</v>
      </c>
      <c r="D911" s="3" t="s">
        <v>1</v>
      </c>
      <c r="E911" s="3" t="s">
        <v>7365</v>
      </c>
      <c r="F911" s="3" t="s">
        <v>1</v>
      </c>
      <c r="G911" s="4">
        <v>44946.680011574077</v>
      </c>
      <c r="H911" s="3" t="s">
        <v>1</v>
      </c>
      <c r="I911" s="3" t="s">
        <v>1</v>
      </c>
      <c r="J911" s="3" t="s">
        <v>1</v>
      </c>
      <c r="K911" s="3" t="s">
        <v>36</v>
      </c>
      <c r="L911" s="4">
        <v>44782.356365740743</v>
      </c>
      <c r="M911" s="3" t="s">
        <v>1</v>
      </c>
      <c r="N911" s="3" t="s">
        <v>1</v>
      </c>
      <c r="O911" s="3" t="s">
        <v>7366</v>
      </c>
      <c r="P911" s="3" t="s">
        <v>1</v>
      </c>
      <c r="Q911" s="3" t="s">
        <v>7366</v>
      </c>
      <c r="R911" s="3" t="s">
        <v>7367</v>
      </c>
      <c r="S911" s="3" t="s">
        <v>1</v>
      </c>
      <c r="T911" s="3" t="s">
        <v>1</v>
      </c>
      <c r="U911" s="3" t="s">
        <v>7368</v>
      </c>
      <c r="V911" s="3" t="s">
        <v>1</v>
      </c>
      <c r="W911" s="3" t="s">
        <v>39</v>
      </c>
      <c r="X911" s="3" t="s">
        <v>1</v>
      </c>
      <c r="Y911" s="3" t="s">
        <v>1</v>
      </c>
      <c r="Z911" s="3" t="s">
        <v>39</v>
      </c>
      <c r="AA911" s="3" t="s">
        <v>7369</v>
      </c>
      <c r="AB911" s="3" t="s">
        <v>1</v>
      </c>
      <c r="AC911" s="3" t="s">
        <v>1</v>
      </c>
      <c r="AD911" s="3" t="s">
        <v>1</v>
      </c>
      <c r="AE911" s="3" t="s">
        <v>7370</v>
      </c>
      <c r="AF911" s="3" t="s">
        <v>1</v>
      </c>
      <c r="AG911" s="3" t="s">
        <v>1</v>
      </c>
      <c r="AH911" s="3" t="s">
        <v>1</v>
      </c>
    </row>
    <row r="912" spans="1:34" x14ac:dyDescent="0.2">
      <c r="A912" s="3" t="s">
        <v>7371</v>
      </c>
      <c r="B912" s="3" t="s">
        <v>1</v>
      </c>
      <c r="C912" s="3" t="s">
        <v>7372</v>
      </c>
      <c r="D912" s="3" t="s">
        <v>7373</v>
      </c>
      <c r="E912" s="3" t="s">
        <v>7374</v>
      </c>
      <c r="F912" s="3" t="s">
        <v>1</v>
      </c>
      <c r="G912" s="4">
        <v>44946.670995370368</v>
      </c>
      <c r="H912" s="3" t="s">
        <v>1</v>
      </c>
      <c r="I912" s="3" t="s">
        <v>1</v>
      </c>
      <c r="J912" s="3" t="s">
        <v>1</v>
      </c>
      <c r="K912" s="3" t="s">
        <v>36</v>
      </c>
      <c r="L912" s="4">
        <v>44781.893877314818</v>
      </c>
      <c r="M912" s="3" t="s">
        <v>1</v>
      </c>
      <c r="N912" s="3" t="s">
        <v>1</v>
      </c>
      <c r="O912" s="3" t="s">
        <v>7375</v>
      </c>
      <c r="P912" s="3" t="s">
        <v>1</v>
      </c>
      <c r="Q912" s="3" t="s">
        <v>7376</v>
      </c>
      <c r="R912" s="3" t="s">
        <v>7377</v>
      </c>
      <c r="S912" s="3" t="s">
        <v>1</v>
      </c>
      <c r="T912" s="3" t="s">
        <v>1</v>
      </c>
      <c r="U912" s="3" t="s">
        <v>7378</v>
      </c>
      <c r="V912" s="3" t="s">
        <v>1</v>
      </c>
      <c r="W912" s="3" t="s">
        <v>39</v>
      </c>
      <c r="X912" s="3" t="s">
        <v>1</v>
      </c>
      <c r="Y912" s="3" t="s">
        <v>1</v>
      </c>
      <c r="Z912" s="3" t="s">
        <v>39</v>
      </c>
      <c r="AA912" s="3" t="s">
        <v>7379</v>
      </c>
      <c r="AB912" s="3" t="s">
        <v>1</v>
      </c>
      <c r="AC912" s="3" t="s">
        <v>1</v>
      </c>
      <c r="AD912" s="3" t="s">
        <v>1</v>
      </c>
      <c r="AE912" s="3" t="s">
        <v>7380</v>
      </c>
      <c r="AF912" s="3" t="s">
        <v>1</v>
      </c>
      <c r="AG912" s="3" t="s">
        <v>1</v>
      </c>
      <c r="AH912" s="3" t="s">
        <v>1</v>
      </c>
    </row>
    <row r="913" spans="1:34" x14ac:dyDescent="0.2">
      <c r="A913" s="3" t="s">
        <v>7381</v>
      </c>
      <c r="B913" s="3" t="s">
        <v>1</v>
      </c>
      <c r="C913" s="3" t="s">
        <v>7382</v>
      </c>
      <c r="D913" s="3" t="s">
        <v>1</v>
      </c>
      <c r="E913" s="3" t="s">
        <v>7383</v>
      </c>
      <c r="F913" s="3" t="s">
        <v>1</v>
      </c>
      <c r="G913" s="4">
        <v>44946.684039351851</v>
      </c>
      <c r="H913" s="3" t="s">
        <v>1</v>
      </c>
      <c r="I913" s="3" t="s">
        <v>1</v>
      </c>
      <c r="J913" s="3" t="s">
        <v>1</v>
      </c>
      <c r="K913" s="3" t="s">
        <v>36</v>
      </c>
      <c r="L913" s="4">
        <v>44782.35732638889</v>
      </c>
      <c r="M913" s="3" t="s">
        <v>36</v>
      </c>
      <c r="N913" s="3" t="s">
        <v>1</v>
      </c>
      <c r="O913" s="3" t="s">
        <v>7384</v>
      </c>
      <c r="P913" s="3" t="s">
        <v>1</v>
      </c>
      <c r="Q913" s="3" t="s">
        <v>7384</v>
      </c>
      <c r="R913" s="3" t="s">
        <v>7385</v>
      </c>
      <c r="S913" s="3" t="s">
        <v>1</v>
      </c>
      <c r="T913" s="3" t="s">
        <v>1</v>
      </c>
      <c r="U913" s="3" t="s">
        <v>7386</v>
      </c>
      <c r="V913" s="3" t="s">
        <v>1</v>
      </c>
      <c r="W913" s="3" t="s">
        <v>39</v>
      </c>
      <c r="X913" s="3" t="s">
        <v>1</v>
      </c>
      <c r="Y913" s="3" t="s">
        <v>1</v>
      </c>
      <c r="Z913" s="3" t="s">
        <v>39</v>
      </c>
      <c r="AA913" s="3" t="s">
        <v>7387</v>
      </c>
      <c r="AB913" s="3" t="s">
        <v>1</v>
      </c>
      <c r="AC913" s="3" t="s">
        <v>1</v>
      </c>
      <c r="AD913" s="3" t="s">
        <v>1</v>
      </c>
      <c r="AE913" s="3" t="s">
        <v>7388</v>
      </c>
      <c r="AF913" s="3" t="s">
        <v>1</v>
      </c>
      <c r="AG913" s="3" t="s">
        <v>1</v>
      </c>
      <c r="AH913" s="3" t="s">
        <v>1</v>
      </c>
    </row>
    <row r="914" spans="1:34" x14ac:dyDescent="0.2">
      <c r="A914" s="3" t="s">
        <v>7389</v>
      </c>
      <c r="B914" s="3" t="s">
        <v>1</v>
      </c>
      <c r="C914" s="3" t="s">
        <v>7390</v>
      </c>
      <c r="D914" s="3" t="s">
        <v>7391</v>
      </c>
      <c r="E914" s="3" t="s">
        <v>7392</v>
      </c>
      <c r="F914" s="3" t="s">
        <v>1</v>
      </c>
      <c r="G914" s="4">
        <v>44946.68482638889</v>
      </c>
      <c r="H914" s="3" t="s">
        <v>1</v>
      </c>
      <c r="I914" s="3" t="s">
        <v>1</v>
      </c>
      <c r="J914" s="3" t="s">
        <v>1</v>
      </c>
      <c r="K914" s="3" t="s">
        <v>36</v>
      </c>
      <c r="L914" s="4">
        <v>44782.360694444447</v>
      </c>
      <c r="M914" s="3" t="s">
        <v>36</v>
      </c>
      <c r="N914" s="3" t="s">
        <v>1</v>
      </c>
      <c r="O914" s="3" t="s">
        <v>7393</v>
      </c>
      <c r="P914" s="3" t="s">
        <v>1</v>
      </c>
      <c r="Q914" s="3" t="s">
        <v>7393</v>
      </c>
      <c r="R914" s="3" t="s">
        <v>7394</v>
      </c>
      <c r="S914" s="3" t="s">
        <v>1</v>
      </c>
      <c r="T914" s="3" t="s">
        <v>1</v>
      </c>
      <c r="U914" s="3" t="s">
        <v>7395</v>
      </c>
      <c r="V914" s="3" t="s">
        <v>1</v>
      </c>
      <c r="W914" s="3" t="s">
        <v>39</v>
      </c>
      <c r="X914" s="3" t="s">
        <v>1</v>
      </c>
      <c r="Y914" s="3" t="s">
        <v>1</v>
      </c>
      <c r="Z914" s="3" t="s">
        <v>39</v>
      </c>
      <c r="AA914" s="3" t="s">
        <v>7396</v>
      </c>
      <c r="AB914" s="3" t="s">
        <v>1</v>
      </c>
      <c r="AC914" s="3" t="s">
        <v>1</v>
      </c>
      <c r="AD914" s="3" t="s">
        <v>1</v>
      </c>
      <c r="AE914" s="3" t="s">
        <v>7397</v>
      </c>
      <c r="AF914" s="3" t="s">
        <v>1</v>
      </c>
      <c r="AG914" s="3" t="s">
        <v>1</v>
      </c>
      <c r="AH914" s="3" t="s">
        <v>1</v>
      </c>
    </row>
    <row r="915" spans="1:34" x14ac:dyDescent="0.2">
      <c r="A915" s="3" t="s">
        <v>7398</v>
      </c>
      <c r="B915" s="3" t="s">
        <v>1</v>
      </c>
      <c r="C915" s="3" t="s">
        <v>7399</v>
      </c>
      <c r="D915" s="3" t="s">
        <v>1</v>
      </c>
      <c r="E915" s="3" t="s">
        <v>7400</v>
      </c>
      <c r="F915" s="3" t="s">
        <v>1</v>
      </c>
      <c r="G915" s="4">
        <v>44946.75476851852</v>
      </c>
      <c r="H915" s="3" t="s">
        <v>1</v>
      </c>
      <c r="I915" s="3" t="s">
        <v>1</v>
      </c>
      <c r="J915" s="3" t="s">
        <v>1</v>
      </c>
      <c r="K915" s="3" t="s">
        <v>36</v>
      </c>
      <c r="L915" s="4">
        <v>44781.879537037035</v>
      </c>
      <c r="M915" s="3" t="s">
        <v>1</v>
      </c>
      <c r="N915" s="3" t="s">
        <v>1</v>
      </c>
      <c r="O915" s="3" t="s">
        <v>7401</v>
      </c>
      <c r="P915" s="3" t="s">
        <v>1</v>
      </c>
      <c r="Q915" s="3" t="s">
        <v>7402</v>
      </c>
      <c r="R915" s="3" t="s">
        <v>7403</v>
      </c>
      <c r="S915" s="3" t="s">
        <v>1</v>
      </c>
      <c r="T915" s="3" t="s">
        <v>1</v>
      </c>
      <c r="U915" s="3" t="s">
        <v>7404</v>
      </c>
      <c r="V915" s="3" t="s">
        <v>1</v>
      </c>
      <c r="W915" s="3" t="s">
        <v>39</v>
      </c>
      <c r="X915" s="3" t="s">
        <v>1</v>
      </c>
      <c r="Y915" s="3" t="s">
        <v>1</v>
      </c>
      <c r="Z915" s="3" t="s">
        <v>39</v>
      </c>
      <c r="AA915" s="3" t="s">
        <v>7405</v>
      </c>
      <c r="AB915" s="3" t="s">
        <v>1</v>
      </c>
      <c r="AC915" s="3" t="s">
        <v>1</v>
      </c>
      <c r="AD915" s="3" t="s">
        <v>1</v>
      </c>
      <c r="AE915" s="3" t="s">
        <v>7406</v>
      </c>
      <c r="AF915" s="3" t="s">
        <v>1</v>
      </c>
      <c r="AG915" s="3" t="s">
        <v>1</v>
      </c>
      <c r="AH915" s="3" t="s">
        <v>1</v>
      </c>
    </row>
    <row r="916" spans="1:34" x14ac:dyDescent="0.2">
      <c r="A916" s="3" t="s">
        <v>7407</v>
      </c>
      <c r="B916" s="3" t="s">
        <v>1</v>
      </c>
      <c r="C916" s="3" t="s">
        <v>7408</v>
      </c>
      <c r="D916" s="3" t="s">
        <v>1</v>
      </c>
      <c r="E916" s="3" t="s">
        <v>7409</v>
      </c>
      <c r="F916" s="3" t="s">
        <v>1</v>
      </c>
      <c r="G916" s="4">
        <v>44946.753831018519</v>
      </c>
      <c r="H916" s="3" t="s">
        <v>1</v>
      </c>
      <c r="I916" s="3" t="s">
        <v>1</v>
      </c>
      <c r="J916" s="3" t="s">
        <v>1</v>
      </c>
      <c r="K916" s="3" t="s">
        <v>36</v>
      </c>
      <c r="L916" s="4">
        <v>44781.87835648148</v>
      </c>
      <c r="M916" s="3" t="s">
        <v>1</v>
      </c>
      <c r="N916" s="3" t="s">
        <v>1</v>
      </c>
      <c r="O916" s="3" t="s">
        <v>7410</v>
      </c>
      <c r="P916" s="3" t="s">
        <v>1</v>
      </c>
      <c r="Q916" s="3" t="s">
        <v>7411</v>
      </c>
      <c r="R916" s="3" t="s">
        <v>7412</v>
      </c>
      <c r="S916" s="3" t="s">
        <v>1</v>
      </c>
      <c r="T916" s="3" t="s">
        <v>1</v>
      </c>
      <c r="U916" s="3" t="s">
        <v>7413</v>
      </c>
      <c r="V916" s="3" t="s">
        <v>1</v>
      </c>
      <c r="W916" s="3" t="s">
        <v>39</v>
      </c>
      <c r="X916" s="3" t="s">
        <v>1</v>
      </c>
      <c r="Y916" s="3" t="s">
        <v>1</v>
      </c>
      <c r="Z916" s="3" t="s">
        <v>39</v>
      </c>
      <c r="AA916" s="3" t="s">
        <v>7414</v>
      </c>
      <c r="AB916" s="3" t="s">
        <v>1</v>
      </c>
      <c r="AC916" s="3" t="s">
        <v>1</v>
      </c>
      <c r="AD916" s="3" t="s">
        <v>1</v>
      </c>
      <c r="AE916" s="3" t="s">
        <v>7415</v>
      </c>
      <c r="AF916" s="3" t="s">
        <v>1</v>
      </c>
      <c r="AG916" s="3" t="s">
        <v>1</v>
      </c>
      <c r="AH916" s="3" t="s">
        <v>1</v>
      </c>
    </row>
    <row r="917" spans="1:34" x14ac:dyDescent="0.2">
      <c r="A917" s="3" t="s">
        <v>7416</v>
      </c>
      <c r="B917" s="3" t="s">
        <v>1</v>
      </c>
      <c r="C917" s="3" t="s">
        <v>7417</v>
      </c>
      <c r="D917" s="3" t="s">
        <v>1</v>
      </c>
      <c r="E917" s="3" t="s">
        <v>7418</v>
      </c>
      <c r="F917" s="3" t="s">
        <v>1</v>
      </c>
      <c r="G917" s="4">
        <v>44946.748333333337</v>
      </c>
      <c r="H917" s="3" t="s">
        <v>1</v>
      </c>
      <c r="I917" s="3" t="s">
        <v>1</v>
      </c>
      <c r="J917" s="3" t="s">
        <v>1</v>
      </c>
      <c r="K917" s="3" t="s">
        <v>36</v>
      </c>
      <c r="L917" s="4">
        <v>44781.876481481479</v>
      </c>
      <c r="M917" s="3" t="s">
        <v>1</v>
      </c>
      <c r="N917" s="3" t="s">
        <v>1</v>
      </c>
      <c r="O917" s="3" t="s">
        <v>1</v>
      </c>
      <c r="P917" s="3" t="s">
        <v>1</v>
      </c>
      <c r="Q917" s="3" t="s">
        <v>1</v>
      </c>
      <c r="R917" s="3" t="s">
        <v>7419</v>
      </c>
      <c r="S917" s="3" t="s">
        <v>1</v>
      </c>
      <c r="T917" s="3" t="s">
        <v>1</v>
      </c>
      <c r="U917" s="3" t="s">
        <v>7420</v>
      </c>
      <c r="V917" s="3" t="s">
        <v>1</v>
      </c>
      <c r="W917" s="3" t="s">
        <v>39</v>
      </c>
      <c r="X917" s="3" t="s">
        <v>1</v>
      </c>
      <c r="Y917" s="3" t="s">
        <v>1</v>
      </c>
      <c r="Z917" s="3" t="s">
        <v>39</v>
      </c>
      <c r="AA917" s="3" t="s">
        <v>7421</v>
      </c>
      <c r="AB917" s="3" t="s">
        <v>1</v>
      </c>
      <c r="AC917" s="3" t="s">
        <v>1</v>
      </c>
      <c r="AD917" s="3" t="s">
        <v>1</v>
      </c>
      <c r="AE917" s="3" t="s">
        <v>7422</v>
      </c>
      <c r="AF917" s="3" t="s">
        <v>1</v>
      </c>
      <c r="AG917" s="3" t="s">
        <v>1</v>
      </c>
      <c r="AH917" s="3" t="s">
        <v>1</v>
      </c>
    </row>
    <row r="918" spans="1:34" x14ac:dyDescent="0.2">
      <c r="A918" s="3" t="s">
        <v>7423</v>
      </c>
      <c r="B918" s="3" t="s">
        <v>1</v>
      </c>
      <c r="C918" s="3" t="s">
        <v>7424</v>
      </c>
      <c r="D918" s="3" t="s">
        <v>1</v>
      </c>
      <c r="E918" s="3" t="s">
        <v>7425</v>
      </c>
      <c r="F918" s="3" t="s">
        <v>1</v>
      </c>
      <c r="G918" s="4">
        <v>44946.75377314815</v>
      </c>
      <c r="H918" s="3" t="s">
        <v>190</v>
      </c>
      <c r="I918" s="3" t="s">
        <v>1</v>
      </c>
      <c r="J918" s="3" t="s">
        <v>1</v>
      </c>
      <c r="K918" s="3" t="s">
        <v>36</v>
      </c>
      <c r="L918" s="4">
        <v>44781.877060185187</v>
      </c>
      <c r="M918" s="3" t="s">
        <v>1</v>
      </c>
      <c r="N918" s="3" t="s">
        <v>1</v>
      </c>
      <c r="O918" s="3" t="s">
        <v>7426</v>
      </c>
      <c r="P918" s="3" t="s">
        <v>1</v>
      </c>
      <c r="Q918" s="3" t="s">
        <v>7427</v>
      </c>
      <c r="R918" s="3" t="s">
        <v>7428</v>
      </c>
      <c r="S918" s="3" t="s">
        <v>1</v>
      </c>
      <c r="T918" s="3" t="s">
        <v>1</v>
      </c>
      <c r="U918" s="3" t="s">
        <v>7429</v>
      </c>
      <c r="V918" s="3" t="s">
        <v>1</v>
      </c>
      <c r="W918" s="3" t="s">
        <v>39</v>
      </c>
      <c r="X918" s="3" t="s">
        <v>1</v>
      </c>
      <c r="Y918" s="3" t="s">
        <v>1</v>
      </c>
      <c r="Z918" s="3" t="s">
        <v>39</v>
      </c>
      <c r="AA918" s="3" t="s">
        <v>7430</v>
      </c>
      <c r="AB918" s="3" t="s">
        <v>1</v>
      </c>
      <c r="AC918" s="3" t="s">
        <v>1</v>
      </c>
      <c r="AD918" s="3" t="s">
        <v>1</v>
      </c>
      <c r="AE918" s="3" t="s">
        <v>7431</v>
      </c>
      <c r="AF918" s="3" t="s">
        <v>1</v>
      </c>
      <c r="AG918" s="3" t="s">
        <v>1</v>
      </c>
      <c r="AH918" s="3" t="s">
        <v>1</v>
      </c>
    </row>
    <row r="919" spans="1:34" x14ac:dyDescent="0.2">
      <c r="A919" s="3" t="s">
        <v>7432</v>
      </c>
      <c r="B919" s="3" t="s">
        <v>1</v>
      </c>
      <c r="C919" s="3" t="s">
        <v>7433</v>
      </c>
      <c r="D919" s="3" t="s">
        <v>7434</v>
      </c>
      <c r="E919" s="3" t="s">
        <v>7435</v>
      </c>
      <c r="F919" s="3" t="s">
        <v>1</v>
      </c>
      <c r="G919" s="4">
        <v>44946.748263888891</v>
      </c>
      <c r="H919" s="3" t="s">
        <v>1</v>
      </c>
      <c r="I919" s="3" t="s">
        <v>1</v>
      </c>
      <c r="J919" s="3" t="s">
        <v>1</v>
      </c>
      <c r="K919" s="3" t="s">
        <v>36</v>
      </c>
      <c r="L919" s="4">
        <v>44781.876782407409</v>
      </c>
      <c r="M919" s="3" t="s">
        <v>1</v>
      </c>
      <c r="N919" s="3" t="s">
        <v>1</v>
      </c>
      <c r="O919" s="3" t="s">
        <v>1</v>
      </c>
      <c r="P919" s="3" t="s">
        <v>1</v>
      </c>
      <c r="Q919" s="3" t="s">
        <v>1</v>
      </c>
      <c r="R919" s="3" t="s">
        <v>7436</v>
      </c>
      <c r="S919" s="3" t="s">
        <v>1</v>
      </c>
      <c r="T919" s="3" t="s">
        <v>1</v>
      </c>
      <c r="U919" s="3" t="s">
        <v>7437</v>
      </c>
      <c r="V919" s="3" t="s">
        <v>1</v>
      </c>
      <c r="W919" s="3" t="s">
        <v>39</v>
      </c>
      <c r="X919" s="3" t="s">
        <v>1</v>
      </c>
      <c r="Y919" s="3" t="s">
        <v>1</v>
      </c>
      <c r="Z919" s="3" t="s">
        <v>39</v>
      </c>
      <c r="AA919" s="3" t="s">
        <v>7438</v>
      </c>
      <c r="AB919" s="3" t="s">
        <v>1</v>
      </c>
      <c r="AC919" s="3" t="s">
        <v>1</v>
      </c>
      <c r="AD919" s="3" t="s">
        <v>1</v>
      </c>
      <c r="AE919" s="3" t="s">
        <v>7439</v>
      </c>
      <c r="AF919" s="3" t="s">
        <v>1</v>
      </c>
      <c r="AG919" s="3" t="s">
        <v>1</v>
      </c>
      <c r="AH919" s="3" t="s">
        <v>1</v>
      </c>
    </row>
    <row r="920" spans="1:34" x14ac:dyDescent="0.2">
      <c r="A920" s="3" t="s">
        <v>7440</v>
      </c>
      <c r="B920" s="3" t="s">
        <v>1</v>
      </c>
      <c r="C920" s="3" t="s">
        <v>7441</v>
      </c>
      <c r="D920" s="3" t="s">
        <v>1</v>
      </c>
      <c r="E920" s="3" t="s">
        <v>7442</v>
      </c>
      <c r="F920" s="3" t="s">
        <v>1</v>
      </c>
      <c r="G920" s="4">
        <v>44946.748310185183</v>
      </c>
      <c r="H920" s="3" t="s">
        <v>1</v>
      </c>
      <c r="I920" s="3" t="s">
        <v>1</v>
      </c>
      <c r="J920" s="3" t="s">
        <v>1</v>
      </c>
      <c r="K920" s="3" t="s">
        <v>36</v>
      </c>
      <c r="L920" s="4">
        <v>44781.876828703702</v>
      </c>
      <c r="M920" s="3" t="s">
        <v>1</v>
      </c>
      <c r="N920" s="3" t="s">
        <v>1</v>
      </c>
      <c r="O920" s="3" t="s">
        <v>1</v>
      </c>
      <c r="P920" s="3" t="s">
        <v>1</v>
      </c>
      <c r="Q920" s="3" t="s">
        <v>1</v>
      </c>
      <c r="R920" s="3" t="s">
        <v>7443</v>
      </c>
      <c r="S920" s="3" t="s">
        <v>1</v>
      </c>
      <c r="T920" s="3" t="s">
        <v>1</v>
      </c>
      <c r="U920" s="3" t="s">
        <v>7444</v>
      </c>
      <c r="V920" s="3" t="s">
        <v>1</v>
      </c>
      <c r="W920" s="3" t="s">
        <v>39</v>
      </c>
      <c r="X920" s="3" t="s">
        <v>1</v>
      </c>
      <c r="Y920" s="3" t="s">
        <v>1</v>
      </c>
      <c r="Z920" s="3" t="s">
        <v>39</v>
      </c>
      <c r="AA920" s="3" t="s">
        <v>7445</v>
      </c>
      <c r="AB920" s="3" t="s">
        <v>1</v>
      </c>
      <c r="AC920" s="3" t="s">
        <v>1</v>
      </c>
      <c r="AD920" s="3" t="s">
        <v>1</v>
      </c>
      <c r="AE920" s="3" t="s">
        <v>7446</v>
      </c>
      <c r="AF920" s="3" t="s">
        <v>1</v>
      </c>
      <c r="AG920" s="3" t="s">
        <v>1</v>
      </c>
      <c r="AH920" s="3" t="s">
        <v>1</v>
      </c>
    </row>
    <row r="921" spans="1:34" x14ac:dyDescent="0.2">
      <c r="A921" s="3" t="s">
        <v>7447</v>
      </c>
      <c r="B921" s="3" t="s">
        <v>1</v>
      </c>
      <c r="C921" s="3" t="s">
        <v>4394</v>
      </c>
      <c r="D921" s="3" t="s">
        <v>1</v>
      </c>
      <c r="E921" s="3" t="s">
        <v>7448</v>
      </c>
      <c r="F921" s="3" t="s">
        <v>1</v>
      </c>
      <c r="G921" s="4">
        <v>44946.753819444442</v>
      </c>
      <c r="H921" s="3" t="s">
        <v>190</v>
      </c>
      <c r="I921" s="3" t="s">
        <v>1</v>
      </c>
      <c r="J921" s="3" t="s">
        <v>1</v>
      </c>
      <c r="K921" s="3" t="s">
        <v>36</v>
      </c>
      <c r="L921" s="4">
        <v>44781.878344907411</v>
      </c>
      <c r="M921" s="3" t="s">
        <v>1</v>
      </c>
      <c r="N921" s="3" t="s">
        <v>1</v>
      </c>
      <c r="O921" s="3" t="s">
        <v>7449</v>
      </c>
      <c r="P921" s="3" t="s">
        <v>1</v>
      </c>
      <c r="Q921" s="3" t="s">
        <v>7450</v>
      </c>
      <c r="R921" s="3" t="s">
        <v>7451</v>
      </c>
      <c r="S921" s="3" t="s">
        <v>1</v>
      </c>
      <c r="T921" s="3" t="s">
        <v>1</v>
      </c>
      <c r="U921" s="3" t="s">
        <v>7452</v>
      </c>
      <c r="V921" s="3" t="s">
        <v>1</v>
      </c>
      <c r="W921" s="3" t="s">
        <v>39</v>
      </c>
      <c r="X921" s="3" t="s">
        <v>1</v>
      </c>
      <c r="Y921" s="3" t="s">
        <v>1</v>
      </c>
      <c r="Z921" s="3" t="s">
        <v>39</v>
      </c>
      <c r="AA921" s="3" t="s">
        <v>7453</v>
      </c>
      <c r="AB921" s="3" t="s">
        <v>1</v>
      </c>
      <c r="AC921" s="3" t="s">
        <v>1</v>
      </c>
      <c r="AD921" s="3" t="s">
        <v>1</v>
      </c>
      <c r="AE921" s="3" t="s">
        <v>7454</v>
      </c>
      <c r="AF921" s="3" t="s">
        <v>1</v>
      </c>
      <c r="AG921" s="3" t="s">
        <v>1</v>
      </c>
      <c r="AH921" s="3" t="s">
        <v>1</v>
      </c>
    </row>
    <row r="922" spans="1:34" x14ac:dyDescent="0.2">
      <c r="A922" s="3" t="s">
        <v>7455</v>
      </c>
      <c r="B922" s="3" t="s">
        <v>1</v>
      </c>
      <c r="C922" s="3" t="s">
        <v>7456</v>
      </c>
      <c r="D922" s="3" t="s">
        <v>1</v>
      </c>
      <c r="E922" s="3" t="s">
        <v>7457</v>
      </c>
      <c r="F922" s="3" t="s">
        <v>1</v>
      </c>
      <c r="G922" s="4">
        <v>44946.75503472222</v>
      </c>
      <c r="H922" s="3" t="s">
        <v>76</v>
      </c>
      <c r="I922" s="3" t="s">
        <v>1</v>
      </c>
      <c r="J922" s="3" t="s">
        <v>1</v>
      </c>
      <c r="K922" s="3" t="s">
        <v>36</v>
      </c>
      <c r="L922" s="4">
        <v>44781.878946759258</v>
      </c>
      <c r="M922" s="3" t="s">
        <v>1</v>
      </c>
      <c r="N922" s="3" t="s">
        <v>1</v>
      </c>
      <c r="O922" s="3" t="s">
        <v>7458</v>
      </c>
      <c r="P922" s="3" t="s">
        <v>1</v>
      </c>
      <c r="Q922" s="3" t="s">
        <v>7459</v>
      </c>
      <c r="R922" s="3" t="s">
        <v>7460</v>
      </c>
      <c r="S922" s="3" t="s">
        <v>1</v>
      </c>
      <c r="T922" s="3" t="s">
        <v>1</v>
      </c>
      <c r="U922" s="3" t="s">
        <v>7461</v>
      </c>
      <c r="V922" s="3" t="s">
        <v>1</v>
      </c>
      <c r="W922" s="3" t="s">
        <v>39</v>
      </c>
      <c r="X922" s="3" t="s">
        <v>1</v>
      </c>
      <c r="Y922" s="3" t="s">
        <v>1</v>
      </c>
      <c r="Z922" s="3" t="s">
        <v>39</v>
      </c>
      <c r="AA922" s="3" t="s">
        <v>7462</v>
      </c>
      <c r="AB922" s="3" t="s">
        <v>1</v>
      </c>
      <c r="AC922" s="3" t="s">
        <v>1</v>
      </c>
      <c r="AD922" s="3" t="s">
        <v>1</v>
      </c>
      <c r="AE922" s="3" t="s">
        <v>7463</v>
      </c>
      <c r="AF922" s="3" t="s">
        <v>1</v>
      </c>
      <c r="AG922" s="3" t="s">
        <v>1</v>
      </c>
      <c r="AH922" s="3" t="s">
        <v>1</v>
      </c>
    </row>
    <row r="923" spans="1:34" x14ac:dyDescent="0.2">
      <c r="A923" s="3" t="s">
        <v>7464</v>
      </c>
      <c r="B923" s="3" t="s">
        <v>1</v>
      </c>
      <c r="C923" s="3" t="s">
        <v>7465</v>
      </c>
      <c r="D923" s="3" t="s">
        <v>1</v>
      </c>
      <c r="E923" s="3" t="s">
        <v>7466</v>
      </c>
      <c r="F923" s="3" t="s">
        <v>1</v>
      </c>
      <c r="G923" s="4">
        <v>44946.673784722225</v>
      </c>
      <c r="H923" s="3" t="s">
        <v>1</v>
      </c>
      <c r="I923" s="3" t="s">
        <v>1</v>
      </c>
      <c r="J923" s="3" t="s">
        <v>1</v>
      </c>
      <c r="K923" s="3" t="s">
        <v>36</v>
      </c>
      <c r="L923" s="4">
        <v>44781.899074074077</v>
      </c>
      <c r="M923" s="3" t="s">
        <v>1</v>
      </c>
      <c r="N923" s="3" t="s">
        <v>1</v>
      </c>
      <c r="O923" s="3" t="s">
        <v>7467</v>
      </c>
      <c r="P923" s="3" t="s">
        <v>1</v>
      </c>
      <c r="Q923" s="3" t="s">
        <v>7468</v>
      </c>
      <c r="R923" s="3" t="s">
        <v>7469</v>
      </c>
      <c r="S923" s="3" t="s">
        <v>1</v>
      </c>
      <c r="T923" s="3" t="s">
        <v>1</v>
      </c>
      <c r="U923" s="3" t="s">
        <v>7470</v>
      </c>
      <c r="V923" s="3" t="s">
        <v>1</v>
      </c>
      <c r="W923" s="3" t="s">
        <v>39</v>
      </c>
      <c r="X923" s="3" t="s">
        <v>1</v>
      </c>
      <c r="Y923" s="3" t="s">
        <v>1</v>
      </c>
      <c r="Z923" s="3" t="s">
        <v>39</v>
      </c>
      <c r="AA923" s="3" t="s">
        <v>7471</v>
      </c>
      <c r="AB923" s="3" t="s">
        <v>1</v>
      </c>
      <c r="AC923" s="3" t="s">
        <v>1</v>
      </c>
      <c r="AD923" s="3" t="s">
        <v>1</v>
      </c>
      <c r="AE923" s="3" t="s">
        <v>7472</v>
      </c>
      <c r="AF923" s="3" t="s">
        <v>1</v>
      </c>
      <c r="AG923" s="3" t="s">
        <v>1</v>
      </c>
      <c r="AH923" s="3" t="s">
        <v>1</v>
      </c>
    </row>
    <row r="924" spans="1:34" x14ac:dyDescent="0.2">
      <c r="A924" s="3" t="s">
        <v>7473</v>
      </c>
      <c r="B924" s="3" t="s">
        <v>1</v>
      </c>
      <c r="C924" s="3" t="s">
        <v>7474</v>
      </c>
      <c r="D924" s="3" t="s">
        <v>7475</v>
      </c>
      <c r="E924" s="3" t="s">
        <v>7476</v>
      </c>
      <c r="F924" s="3" t="s">
        <v>1</v>
      </c>
      <c r="G924" s="4">
        <v>44946.671041666668</v>
      </c>
      <c r="H924" s="3" t="s">
        <v>1</v>
      </c>
      <c r="I924" s="3" t="s">
        <v>1</v>
      </c>
      <c r="J924" s="3" t="s">
        <v>1</v>
      </c>
      <c r="K924" s="3" t="s">
        <v>36</v>
      </c>
      <c r="L924" s="4">
        <v>44781.893888888888</v>
      </c>
      <c r="M924" s="3" t="s">
        <v>1</v>
      </c>
      <c r="N924" s="3" t="s">
        <v>1</v>
      </c>
      <c r="O924" s="3" t="s">
        <v>7477</v>
      </c>
      <c r="P924" s="3" t="s">
        <v>1</v>
      </c>
      <c r="Q924" s="3" t="s">
        <v>7478</v>
      </c>
      <c r="R924" s="3" t="s">
        <v>7479</v>
      </c>
      <c r="S924" s="3" t="s">
        <v>1</v>
      </c>
      <c r="T924" s="3" t="s">
        <v>1</v>
      </c>
      <c r="U924" s="3" t="s">
        <v>7480</v>
      </c>
      <c r="V924" s="3" t="s">
        <v>1</v>
      </c>
      <c r="W924" s="3" t="s">
        <v>39</v>
      </c>
      <c r="X924" s="3" t="s">
        <v>1</v>
      </c>
      <c r="Y924" s="3" t="s">
        <v>1</v>
      </c>
      <c r="Z924" s="3" t="s">
        <v>39</v>
      </c>
      <c r="AA924" s="3" t="s">
        <v>7481</v>
      </c>
      <c r="AB924" s="3" t="s">
        <v>1</v>
      </c>
      <c r="AC924" s="3" t="s">
        <v>1</v>
      </c>
      <c r="AD924" s="3" t="s">
        <v>1</v>
      </c>
      <c r="AE924" s="3" t="s">
        <v>7482</v>
      </c>
      <c r="AF924" s="3" t="s">
        <v>1</v>
      </c>
      <c r="AG924" s="3" t="s">
        <v>1</v>
      </c>
      <c r="AH924" s="3" t="s">
        <v>1</v>
      </c>
    </row>
    <row r="925" spans="1:34" x14ac:dyDescent="0.2">
      <c r="A925" s="3" t="s">
        <v>7483</v>
      </c>
      <c r="B925" s="3" t="s">
        <v>1</v>
      </c>
      <c r="C925" s="3" t="s">
        <v>7484</v>
      </c>
      <c r="D925" s="3" t="s">
        <v>1</v>
      </c>
      <c r="E925" s="3" t="s">
        <v>7485</v>
      </c>
      <c r="F925" s="3" t="s">
        <v>1</v>
      </c>
      <c r="G925" s="4">
        <v>44946.748333333337</v>
      </c>
      <c r="H925" s="3" t="s">
        <v>1</v>
      </c>
      <c r="I925" s="3" t="s">
        <v>1</v>
      </c>
      <c r="J925" s="3" t="s">
        <v>1</v>
      </c>
      <c r="K925" s="3" t="s">
        <v>36</v>
      </c>
      <c r="L925" s="4">
        <v>44781.876828703702</v>
      </c>
      <c r="M925" s="3" t="s">
        <v>1</v>
      </c>
      <c r="N925" s="3" t="s">
        <v>1</v>
      </c>
      <c r="O925" s="3" t="s">
        <v>1</v>
      </c>
      <c r="P925" s="3" t="s">
        <v>1</v>
      </c>
      <c r="Q925" s="3" t="s">
        <v>1</v>
      </c>
      <c r="R925" s="3" t="s">
        <v>7486</v>
      </c>
      <c r="S925" s="3" t="s">
        <v>1</v>
      </c>
      <c r="T925" s="3" t="s">
        <v>1</v>
      </c>
      <c r="U925" s="3" t="s">
        <v>7487</v>
      </c>
      <c r="V925" s="3" t="s">
        <v>1</v>
      </c>
      <c r="W925" s="3" t="s">
        <v>39</v>
      </c>
      <c r="X925" s="3" t="s">
        <v>1</v>
      </c>
      <c r="Y925" s="3" t="s">
        <v>1</v>
      </c>
      <c r="Z925" s="3" t="s">
        <v>39</v>
      </c>
      <c r="AA925" s="3" t="s">
        <v>7488</v>
      </c>
      <c r="AB925" s="3" t="s">
        <v>1</v>
      </c>
      <c r="AC925" s="3" t="s">
        <v>1</v>
      </c>
      <c r="AD925" s="3" t="s">
        <v>1</v>
      </c>
      <c r="AE925" s="3" t="s">
        <v>7489</v>
      </c>
      <c r="AF925" s="3" t="s">
        <v>1</v>
      </c>
      <c r="AG925" s="3" t="s">
        <v>1</v>
      </c>
      <c r="AH925" s="3" t="s">
        <v>1</v>
      </c>
    </row>
    <row r="926" spans="1:34" x14ac:dyDescent="0.2">
      <c r="A926" s="3" t="s">
        <v>7490</v>
      </c>
      <c r="B926" s="3" t="s">
        <v>1</v>
      </c>
      <c r="C926" s="3" t="s">
        <v>7491</v>
      </c>
      <c r="D926" s="3" t="s">
        <v>1</v>
      </c>
      <c r="E926" s="3" t="s">
        <v>7492</v>
      </c>
      <c r="F926" s="3" t="s">
        <v>1</v>
      </c>
      <c r="G926" s="4">
        <v>44946.74827546296</v>
      </c>
      <c r="H926" s="3" t="s">
        <v>1</v>
      </c>
      <c r="I926" s="3" t="s">
        <v>1</v>
      </c>
      <c r="J926" s="3" t="s">
        <v>1</v>
      </c>
      <c r="K926" s="3" t="s">
        <v>36</v>
      </c>
      <c r="L926" s="4">
        <v>44781.876793981479</v>
      </c>
      <c r="M926" s="3" t="s">
        <v>1</v>
      </c>
      <c r="N926" s="3" t="s">
        <v>1</v>
      </c>
      <c r="O926" s="3" t="s">
        <v>1</v>
      </c>
      <c r="P926" s="3" t="s">
        <v>1</v>
      </c>
      <c r="Q926" s="3" t="s">
        <v>1</v>
      </c>
      <c r="R926" s="3" t="s">
        <v>7493</v>
      </c>
      <c r="S926" s="3" t="s">
        <v>1</v>
      </c>
      <c r="T926" s="3" t="s">
        <v>1</v>
      </c>
      <c r="U926" s="3" t="s">
        <v>7494</v>
      </c>
      <c r="V926" s="3" t="s">
        <v>1</v>
      </c>
      <c r="W926" s="3" t="s">
        <v>39</v>
      </c>
      <c r="X926" s="3" t="s">
        <v>1</v>
      </c>
      <c r="Y926" s="3" t="s">
        <v>1</v>
      </c>
      <c r="Z926" s="3" t="s">
        <v>39</v>
      </c>
      <c r="AA926" s="3" t="s">
        <v>7495</v>
      </c>
      <c r="AB926" s="3" t="s">
        <v>1</v>
      </c>
      <c r="AC926" s="3" t="s">
        <v>1</v>
      </c>
      <c r="AD926" s="3" t="s">
        <v>1</v>
      </c>
      <c r="AE926" s="3" t="s">
        <v>7496</v>
      </c>
      <c r="AF926" s="3" t="s">
        <v>1</v>
      </c>
      <c r="AG926" s="3" t="s">
        <v>1</v>
      </c>
      <c r="AH926" s="3" t="s">
        <v>1</v>
      </c>
    </row>
    <row r="927" spans="1:34" x14ac:dyDescent="0.2">
      <c r="A927" s="3" t="s">
        <v>7497</v>
      </c>
      <c r="B927" s="3" t="s">
        <v>1</v>
      </c>
      <c r="C927" s="3" t="s">
        <v>7498</v>
      </c>
      <c r="D927" s="3" t="s">
        <v>1</v>
      </c>
      <c r="E927" s="3" t="s">
        <v>7499</v>
      </c>
      <c r="F927" s="3" t="s">
        <v>1</v>
      </c>
      <c r="G927" s="4">
        <v>44946.748263888891</v>
      </c>
      <c r="H927" s="3" t="s">
        <v>1</v>
      </c>
      <c r="I927" s="3" t="s">
        <v>1</v>
      </c>
      <c r="J927" s="3" t="s">
        <v>1</v>
      </c>
      <c r="K927" s="3" t="s">
        <v>36</v>
      </c>
      <c r="L927" s="4">
        <v>44781.876817129632</v>
      </c>
      <c r="M927" s="3" t="s">
        <v>1</v>
      </c>
      <c r="N927" s="3" t="s">
        <v>1</v>
      </c>
      <c r="O927" s="3" t="s">
        <v>1</v>
      </c>
      <c r="P927" s="3" t="s">
        <v>1</v>
      </c>
      <c r="Q927" s="3" t="s">
        <v>1</v>
      </c>
      <c r="R927" s="3" t="s">
        <v>7500</v>
      </c>
      <c r="S927" s="3" t="s">
        <v>1</v>
      </c>
      <c r="T927" s="3" t="s">
        <v>1</v>
      </c>
      <c r="U927" s="3" t="s">
        <v>7501</v>
      </c>
      <c r="V927" s="3" t="s">
        <v>1</v>
      </c>
      <c r="W927" s="3" t="s">
        <v>39</v>
      </c>
      <c r="X927" s="3" t="s">
        <v>1</v>
      </c>
      <c r="Y927" s="3" t="s">
        <v>1</v>
      </c>
      <c r="Z927" s="3" t="s">
        <v>39</v>
      </c>
      <c r="AA927" s="3" t="s">
        <v>7502</v>
      </c>
      <c r="AB927" s="3" t="s">
        <v>1</v>
      </c>
      <c r="AC927" s="3" t="s">
        <v>1</v>
      </c>
      <c r="AD927" s="3" t="s">
        <v>1</v>
      </c>
      <c r="AE927" s="3" t="s">
        <v>7503</v>
      </c>
      <c r="AF927" s="3" t="s">
        <v>1</v>
      </c>
      <c r="AG927" s="3" t="s">
        <v>1</v>
      </c>
      <c r="AH927" s="3" t="s">
        <v>1</v>
      </c>
    </row>
    <row r="928" spans="1:34" x14ac:dyDescent="0.2">
      <c r="A928" s="3" t="s">
        <v>7504</v>
      </c>
      <c r="B928" s="3" t="s">
        <v>1</v>
      </c>
      <c r="C928" s="3" t="s">
        <v>7505</v>
      </c>
      <c r="D928" s="3" t="s">
        <v>1</v>
      </c>
      <c r="E928" s="3" t="s">
        <v>7506</v>
      </c>
      <c r="F928" s="3" t="s">
        <v>1</v>
      </c>
      <c r="G928" s="4">
        <v>44946.748263888891</v>
      </c>
      <c r="H928" s="3" t="s">
        <v>1</v>
      </c>
      <c r="I928" s="3" t="s">
        <v>1</v>
      </c>
      <c r="J928" s="3" t="s">
        <v>1</v>
      </c>
      <c r="K928" s="3" t="s">
        <v>36</v>
      </c>
      <c r="L928" s="4">
        <v>44781.876354166663</v>
      </c>
      <c r="M928" s="3" t="s">
        <v>1</v>
      </c>
      <c r="N928" s="3" t="s">
        <v>1</v>
      </c>
      <c r="O928" s="3" t="s">
        <v>7507</v>
      </c>
      <c r="P928" s="3" t="s">
        <v>1</v>
      </c>
      <c r="Q928" s="3" t="s">
        <v>7508</v>
      </c>
      <c r="R928" s="3" t="s">
        <v>7509</v>
      </c>
      <c r="S928" s="3" t="s">
        <v>1</v>
      </c>
      <c r="T928" s="3" t="s">
        <v>1</v>
      </c>
      <c r="U928" s="3" t="s">
        <v>7510</v>
      </c>
      <c r="V928" s="3" t="s">
        <v>1</v>
      </c>
      <c r="W928" s="3" t="s">
        <v>39</v>
      </c>
      <c r="X928" s="3" t="s">
        <v>1</v>
      </c>
      <c r="Y928" s="3" t="s">
        <v>1</v>
      </c>
      <c r="Z928" s="3" t="s">
        <v>39</v>
      </c>
      <c r="AA928" s="3" t="s">
        <v>7511</v>
      </c>
      <c r="AB928" s="3" t="s">
        <v>1</v>
      </c>
      <c r="AC928" s="3" t="s">
        <v>1</v>
      </c>
      <c r="AD928" s="3" t="s">
        <v>1</v>
      </c>
      <c r="AE928" s="3" t="s">
        <v>7512</v>
      </c>
      <c r="AF928" s="3" t="s">
        <v>1</v>
      </c>
      <c r="AG928" s="3" t="s">
        <v>1</v>
      </c>
      <c r="AH928" s="3" t="s">
        <v>1</v>
      </c>
    </row>
    <row r="929" spans="1:34" x14ac:dyDescent="0.2">
      <c r="A929" s="3" t="s">
        <v>7513</v>
      </c>
      <c r="B929" s="3" t="s">
        <v>1</v>
      </c>
      <c r="C929" s="3" t="s">
        <v>7514</v>
      </c>
      <c r="D929" s="3" t="s">
        <v>1</v>
      </c>
      <c r="E929" s="3" t="s">
        <v>7515</v>
      </c>
      <c r="F929" s="3" t="s">
        <v>1</v>
      </c>
      <c r="G929" s="4">
        <v>44946.748298611114</v>
      </c>
      <c r="H929" s="3" t="s">
        <v>87</v>
      </c>
      <c r="I929" s="3" t="s">
        <v>1</v>
      </c>
      <c r="J929" s="3" t="s">
        <v>1</v>
      </c>
      <c r="K929" s="3" t="s">
        <v>36</v>
      </c>
      <c r="L929" s="4">
        <v>44781.876828703702</v>
      </c>
      <c r="M929" s="3" t="s">
        <v>1</v>
      </c>
      <c r="N929" s="3" t="s">
        <v>1</v>
      </c>
      <c r="O929" s="3" t="s">
        <v>1</v>
      </c>
      <c r="P929" s="3" t="s">
        <v>1</v>
      </c>
      <c r="Q929" s="3" t="s">
        <v>1</v>
      </c>
      <c r="R929" s="3" t="s">
        <v>7516</v>
      </c>
      <c r="S929" s="3" t="s">
        <v>1</v>
      </c>
      <c r="T929" s="3" t="s">
        <v>1</v>
      </c>
      <c r="U929" s="3" t="s">
        <v>7517</v>
      </c>
      <c r="V929" s="3" t="s">
        <v>1</v>
      </c>
      <c r="W929" s="3" t="s">
        <v>39</v>
      </c>
      <c r="X929" s="3" t="s">
        <v>1</v>
      </c>
      <c r="Y929" s="3" t="s">
        <v>1</v>
      </c>
      <c r="Z929" s="3" t="s">
        <v>39</v>
      </c>
      <c r="AA929" s="3" t="s">
        <v>7518</v>
      </c>
      <c r="AB929" s="3" t="s">
        <v>1</v>
      </c>
      <c r="AC929" s="3" t="s">
        <v>1</v>
      </c>
      <c r="AD929" s="3" t="s">
        <v>1</v>
      </c>
      <c r="AE929" s="3" t="s">
        <v>7519</v>
      </c>
      <c r="AF929" s="3" t="s">
        <v>1</v>
      </c>
      <c r="AG929" s="3" t="s">
        <v>1</v>
      </c>
      <c r="AH929" s="3" t="s">
        <v>1</v>
      </c>
    </row>
    <row r="930" spans="1:34" x14ac:dyDescent="0.2">
      <c r="A930" s="3" t="s">
        <v>7520</v>
      </c>
      <c r="B930" s="3" t="s">
        <v>1</v>
      </c>
      <c r="C930" s="3" t="s">
        <v>7521</v>
      </c>
      <c r="D930" s="3" t="s">
        <v>7522</v>
      </c>
      <c r="E930" s="3" t="s">
        <v>7523</v>
      </c>
      <c r="F930" s="3" t="s">
        <v>1</v>
      </c>
      <c r="G930" s="4">
        <v>44946.748344907406</v>
      </c>
      <c r="H930" s="3" t="s">
        <v>1</v>
      </c>
      <c r="I930" s="3" t="s">
        <v>1</v>
      </c>
      <c r="J930" s="3" t="s">
        <v>1</v>
      </c>
      <c r="K930" s="3" t="s">
        <v>36</v>
      </c>
      <c r="L930" s="4">
        <v>44781.87636574074</v>
      </c>
      <c r="M930" s="3" t="s">
        <v>1</v>
      </c>
      <c r="N930" s="3" t="s">
        <v>1</v>
      </c>
      <c r="O930" s="3" t="s">
        <v>1</v>
      </c>
      <c r="P930" s="3" t="s">
        <v>1</v>
      </c>
      <c r="Q930" s="3" t="s">
        <v>1</v>
      </c>
      <c r="R930" s="3" t="s">
        <v>7524</v>
      </c>
      <c r="S930" s="3" t="s">
        <v>1</v>
      </c>
      <c r="T930" s="3" t="s">
        <v>1</v>
      </c>
      <c r="U930" s="3" t="s">
        <v>7525</v>
      </c>
      <c r="V930" s="3" t="s">
        <v>1</v>
      </c>
      <c r="W930" s="3" t="s">
        <v>39</v>
      </c>
      <c r="X930" s="3" t="s">
        <v>1</v>
      </c>
      <c r="Y930" s="3" t="s">
        <v>1</v>
      </c>
      <c r="Z930" s="3" t="s">
        <v>39</v>
      </c>
      <c r="AA930" s="3" t="s">
        <v>7526</v>
      </c>
      <c r="AB930" s="3" t="s">
        <v>1</v>
      </c>
      <c r="AC930" s="3" t="s">
        <v>1</v>
      </c>
      <c r="AD930" s="3" t="s">
        <v>1</v>
      </c>
      <c r="AE930" s="3" t="s">
        <v>7527</v>
      </c>
      <c r="AF930" s="3" t="s">
        <v>1</v>
      </c>
      <c r="AG930" s="3" t="s">
        <v>1</v>
      </c>
      <c r="AH930" s="3" t="s">
        <v>1</v>
      </c>
    </row>
    <row r="931" spans="1:34" x14ac:dyDescent="0.2">
      <c r="A931" s="3" t="s">
        <v>7528</v>
      </c>
      <c r="B931" s="3" t="s">
        <v>1</v>
      </c>
      <c r="C931" s="3" t="s">
        <v>7529</v>
      </c>
      <c r="D931" s="3" t="s">
        <v>1</v>
      </c>
      <c r="E931" s="3" t="s">
        <v>7530</v>
      </c>
      <c r="F931" s="3" t="s">
        <v>1</v>
      </c>
      <c r="G931" s="4">
        <v>44946.747997685183</v>
      </c>
      <c r="H931" s="3" t="s">
        <v>1</v>
      </c>
      <c r="I931" s="3" t="s">
        <v>1</v>
      </c>
      <c r="J931" s="3" t="s">
        <v>1</v>
      </c>
      <c r="K931" s="3" t="s">
        <v>36</v>
      </c>
      <c r="L931" s="4">
        <v>44781.876967592594</v>
      </c>
      <c r="M931" s="3" t="s">
        <v>1</v>
      </c>
      <c r="N931" s="3" t="s">
        <v>1</v>
      </c>
      <c r="O931" s="3" t="s">
        <v>1</v>
      </c>
      <c r="P931" s="3" t="s">
        <v>1</v>
      </c>
      <c r="Q931" s="3" t="s">
        <v>1</v>
      </c>
      <c r="R931" s="3" t="s">
        <v>7531</v>
      </c>
      <c r="S931" s="3" t="s">
        <v>1</v>
      </c>
      <c r="T931" s="3" t="s">
        <v>1</v>
      </c>
      <c r="U931" s="3" t="s">
        <v>7532</v>
      </c>
      <c r="V931" s="3" t="s">
        <v>1</v>
      </c>
      <c r="W931" s="3" t="s">
        <v>39</v>
      </c>
      <c r="X931" s="3" t="s">
        <v>1</v>
      </c>
      <c r="Y931" s="3" t="s">
        <v>1</v>
      </c>
      <c r="Z931" s="3" t="s">
        <v>39</v>
      </c>
      <c r="AA931" s="3" t="s">
        <v>7533</v>
      </c>
      <c r="AB931" s="3" t="s">
        <v>1</v>
      </c>
      <c r="AC931" s="3" t="s">
        <v>1</v>
      </c>
      <c r="AD931" s="3" t="s">
        <v>1</v>
      </c>
      <c r="AE931" s="3" t="s">
        <v>7534</v>
      </c>
      <c r="AF931" s="3" t="s">
        <v>1</v>
      </c>
      <c r="AG931" s="3" t="s">
        <v>1</v>
      </c>
      <c r="AH931" s="3" t="s">
        <v>1</v>
      </c>
    </row>
    <row r="932" spans="1:34" x14ac:dyDescent="0.2">
      <c r="A932" s="3" t="s">
        <v>7535</v>
      </c>
      <c r="B932" s="3" t="s">
        <v>1</v>
      </c>
      <c r="C932" s="3" t="s">
        <v>7536</v>
      </c>
      <c r="D932" s="3" t="s">
        <v>1</v>
      </c>
      <c r="E932" s="3" t="s">
        <v>7537</v>
      </c>
      <c r="F932" s="3" t="s">
        <v>1</v>
      </c>
      <c r="G932" s="4">
        <v>44946.705590277779</v>
      </c>
      <c r="H932" s="3" t="s">
        <v>1</v>
      </c>
      <c r="I932" s="3" t="s">
        <v>1</v>
      </c>
      <c r="J932" s="3" t="s">
        <v>1</v>
      </c>
      <c r="K932" s="3" t="s">
        <v>36</v>
      </c>
      <c r="L932" s="4">
        <v>44782.37228009259</v>
      </c>
      <c r="M932" s="3" t="s">
        <v>36</v>
      </c>
      <c r="N932" s="3" t="s">
        <v>1</v>
      </c>
      <c r="O932" s="3" t="s">
        <v>7538</v>
      </c>
      <c r="P932" s="3" t="s">
        <v>1</v>
      </c>
      <c r="Q932" s="3" t="s">
        <v>7538</v>
      </c>
      <c r="R932" s="3" t="s">
        <v>7539</v>
      </c>
      <c r="S932" s="3" t="s">
        <v>1</v>
      </c>
      <c r="T932" s="3" t="s">
        <v>1</v>
      </c>
      <c r="U932" s="3" t="s">
        <v>7540</v>
      </c>
      <c r="V932" s="3" t="s">
        <v>1</v>
      </c>
      <c r="W932" s="3" t="s">
        <v>39</v>
      </c>
      <c r="X932" s="3" t="s">
        <v>1</v>
      </c>
      <c r="Y932" s="3" t="s">
        <v>1</v>
      </c>
      <c r="Z932" s="3" t="s">
        <v>39</v>
      </c>
      <c r="AA932" s="3" t="s">
        <v>7541</v>
      </c>
      <c r="AB932" s="3" t="s">
        <v>1</v>
      </c>
      <c r="AC932" s="3" t="s">
        <v>1</v>
      </c>
      <c r="AD932" s="3" t="s">
        <v>1</v>
      </c>
      <c r="AE932" s="3" t="s">
        <v>7542</v>
      </c>
      <c r="AF932" s="3" t="s">
        <v>1</v>
      </c>
      <c r="AG932" s="3" t="s">
        <v>1</v>
      </c>
      <c r="AH932" s="3" t="s">
        <v>1</v>
      </c>
    </row>
    <row r="933" spans="1:34" x14ac:dyDescent="0.2">
      <c r="A933" s="3" t="s">
        <v>7543</v>
      </c>
      <c r="B933" s="3" t="s">
        <v>1</v>
      </c>
      <c r="C933" s="3" t="s">
        <v>3683</v>
      </c>
      <c r="D933" s="3" t="s">
        <v>1</v>
      </c>
      <c r="E933" s="3" t="s">
        <v>7544</v>
      </c>
      <c r="F933" s="3" t="s">
        <v>1</v>
      </c>
      <c r="G933" s="4">
        <v>44946.684571759259</v>
      </c>
      <c r="H933" s="3" t="s">
        <v>760</v>
      </c>
      <c r="I933" s="3" t="s">
        <v>1</v>
      </c>
      <c r="J933" s="3" t="s">
        <v>1</v>
      </c>
      <c r="K933" s="3" t="s">
        <v>36</v>
      </c>
      <c r="L933" s="4">
        <v>44782.357407407406</v>
      </c>
      <c r="M933" s="3" t="s">
        <v>36</v>
      </c>
      <c r="N933" s="3" t="s">
        <v>1</v>
      </c>
      <c r="O933" s="3" t="s">
        <v>7545</v>
      </c>
      <c r="P933" s="3" t="s">
        <v>1</v>
      </c>
      <c r="Q933" s="3" t="s">
        <v>7546</v>
      </c>
      <c r="R933" s="3" t="s">
        <v>7547</v>
      </c>
      <c r="S933" s="3" t="s">
        <v>1</v>
      </c>
      <c r="T933" s="3" t="s">
        <v>1</v>
      </c>
      <c r="U933" s="3" t="s">
        <v>7548</v>
      </c>
      <c r="V933" s="3" t="s">
        <v>1</v>
      </c>
      <c r="W933" s="3" t="s">
        <v>39</v>
      </c>
      <c r="X933" s="3" t="s">
        <v>1</v>
      </c>
      <c r="Y933" s="3" t="s">
        <v>1</v>
      </c>
      <c r="Z933" s="3" t="s">
        <v>39</v>
      </c>
      <c r="AA933" s="3" t="s">
        <v>7549</v>
      </c>
      <c r="AB933" s="3" t="s">
        <v>1</v>
      </c>
      <c r="AC933" s="3" t="s">
        <v>1</v>
      </c>
      <c r="AD933" s="3" t="s">
        <v>1</v>
      </c>
      <c r="AE933" s="3" t="s">
        <v>7550</v>
      </c>
      <c r="AF933" s="3" t="s">
        <v>1</v>
      </c>
      <c r="AG933" s="3" t="s">
        <v>1</v>
      </c>
      <c r="AH933" s="3" t="s">
        <v>1</v>
      </c>
    </row>
    <row r="934" spans="1:34" x14ac:dyDescent="0.2">
      <c r="A934" s="3" t="s">
        <v>7551</v>
      </c>
      <c r="B934" s="3" t="s">
        <v>1</v>
      </c>
      <c r="C934" s="3" t="s">
        <v>7552</v>
      </c>
      <c r="D934" s="3" t="s">
        <v>1</v>
      </c>
      <c r="E934" s="3" t="s">
        <v>7553</v>
      </c>
      <c r="F934" s="3" t="s">
        <v>1</v>
      </c>
      <c r="G934" s="4">
        <v>44946.748298611114</v>
      </c>
      <c r="H934" s="3" t="s">
        <v>1</v>
      </c>
      <c r="I934" s="3" t="s">
        <v>1</v>
      </c>
      <c r="J934" s="3" t="s">
        <v>1</v>
      </c>
      <c r="K934" s="3" t="s">
        <v>36</v>
      </c>
      <c r="L934" s="4">
        <v>44781.877002314817</v>
      </c>
      <c r="M934" s="3" t="s">
        <v>1</v>
      </c>
      <c r="N934" s="3" t="s">
        <v>1</v>
      </c>
      <c r="O934" s="3" t="s">
        <v>1</v>
      </c>
      <c r="P934" s="3" t="s">
        <v>1</v>
      </c>
      <c r="Q934" s="3" t="s">
        <v>1</v>
      </c>
      <c r="R934" s="3" t="s">
        <v>7554</v>
      </c>
      <c r="S934" s="3" t="s">
        <v>1</v>
      </c>
      <c r="T934" s="3" t="s">
        <v>1</v>
      </c>
      <c r="U934" s="3" t="s">
        <v>7555</v>
      </c>
      <c r="V934" s="3" t="s">
        <v>1</v>
      </c>
      <c r="W934" s="3" t="s">
        <v>39</v>
      </c>
      <c r="X934" s="3" t="s">
        <v>1</v>
      </c>
      <c r="Y934" s="3" t="s">
        <v>1</v>
      </c>
      <c r="Z934" s="3" t="s">
        <v>39</v>
      </c>
      <c r="AA934" s="3" t="s">
        <v>7556</v>
      </c>
      <c r="AB934" s="3" t="s">
        <v>1</v>
      </c>
      <c r="AC934" s="3" t="s">
        <v>1</v>
      </c>
      <c r="AD934" s="3" t="s">
        <v>1</v>
      </c>
      <c r="AE934" s="3" t="s">
        <v>7557</v>
      </c>
      <c r="AF934" s="3" t="s">
        <v>1</v>
      </c>
      <c r="AG934" s="3" t="s">
        <v>1</v>
      </c>
      <c r="AH934" s="3" t="s">
        <v>1</v>
      </c>
    </row>
    <row r="935" spans="1:34" x14ac:dyDescent="0.2">
      <c r="A935" s="3" t="s">
        <v>7558</v>
      </c>
      <c r="B935" s="3" t="s">
        <v>1</v>
      </c>
      <c r="C935" s="3" t="s">
        <v>7559</v>
      </c>
      <c r="D935" s="3" t="s">
        <v>1</v>
      </c>
      <c r="E935" s="3" t="s">
        <v>7560</v>
      </c>
      <c r="F935" s="3" t="s">
        <v>1</v>
      </c>
      <c r="G935" s="4">
        <v>44946.761076388888</v>
      </c>
      <c r="H935" s="3" t="s">
        <v>1</v>
      </c>
      <c r="I935" s="3" t="s">
        <v>1</v>
      </c>
      <c r="J935" s="3" t="s">
        <v>1</v>
      </c>
      <c r="K935" s="3" t="s">
        <v>36</v>
      </c>
      <c r="L935" s="4">
        <v>44781.892384259256</v>
      </c>
      <c r="M935" s="3" t="s">
        <v>1</v>
      </c>
      <c r="N935" s="3" t="s">
        <v>1</v>
      </c>
      <c r="O935" s="3" t="s">
        <v>7561</v>
      </c>
      <c r="P935" s="3" t="s">
        <v>1</v>
      </c>
      <c r="Q935" s="3" t="s">
        <v>7562</v>
      </c>
      <c r="R935" s="3" t="s">
        <v>7563</v>
      </c>
      <c r="S935" s="3" t="s">
        <v>1</v>
      </c>
      <c r="T935" s="3" t="s">
        <v>1</v>
      </c>
      <c r="U935" s="3" t="s">
        <v>7564</v>
      </c>
      <c r="V935" s="3" t="s">
        <v>1</v>
      </c>
      <c r="W935" s="3" t="s">
        <v>39</v>
      </c>
      <c r="X935" s="3" t="s">
        <v>1</v>
      </c>
      <c r="Y935" s="3" t="s">
        <v>1</v>
      </c>
      <c r="Z935" s="3" t="s">
        <v>39</v>
      </c>
      <c r="AA935" s="3" t="s">
        <v>7565</v>
      </c>
      <c r="AB935" s="3" t="s">
        <v>1</v>
      </c>
      <c r="AC935" s="3" t="s">
        <v>1</v>
      </c>
      <c r="AD935" s="3" t="s">
        <v>1</v>
      </c>
      <c r="AE935" s="3" t="s">
        <v>7566</v>
      </c>
      <c r="AF935" s="3" t="s">
        <v>1</v>
      </c>
      <c r="AG935" s="3" t="s">
        <v>1</v>
      </c>
      <c r="AH935" s="3" t="s">
        <v>1</v>
      </c>
    </row>
    <row r="936" spans="1:34" x14ac:dyDescent="0.2">
      <c r="A936" s="3" t="s">
        <v>7567</v>
      </c>
      <c r="B936" s="3" t="s">
        <v>1</v>
      </c>
      <c r="C936" s="3" t="s">
        <v>7568</v>
      </c>
      <c r="D936" s="3" t="s">
        <v>1</v>
      </c>
      <c r="E936" s="3" t="s">
        <v>7569</v>
      </c>
      <c r="F936" s="3" t="s">
        <v>1</v>
      </c>
      <c r="G936" s="4">
        <v>44946.677407407406</v>
      </c>
      <c r="H936" s="3" t="s">
        <v>1</v>
      </c>
      <c r="I936" s="3" t="s">
        <v>1</v>
      </c>
      <c r="J936" s="3" t="s">
        <v>1</v>
      </c>
      <c r="K936" s="3" t="s">
        <v>36</v>
      </c>
      <c r="L936" s="4">
        <v>44781.897210648145</v>
      </c>
      <c r="M936" s="3" t="s">
        <v>1</v>
      </c>
      <c r="N936" s="3" t="s">
        <v>1</v>
      </c>
      <c r="O936" s="3" t="s">
        <v>7570</v>
      </c>
      <c r="P936" s="3" t="s">
        <v>1</v>
      </c>
      <c r="Q936" s="3" t="s">
        <v>7570</v>
      </c>
      <c r="R936" s="3" t="s">
        <v>7571</v>
      </c>
      <c r="S936" s="3" t="s">
        <v>1</v>
      </c>
      <c r="T936" s="3" t="s">
        <v>1</v>
      </c>
      <c r="U936" s="3" t="s">
        <v>7572</v>
      </c>
      <c r="V936" s="3" t="s">
        <v>1</v>
      </c>
      <c r="W936" s="3" t="s">
        <v>39</v>
      </c>
      <c r="X936" s="3" t="s">
        <v>1</v>
      </c>
      <c r="Y936" s="3" t="s">
        <v>1</v>
      </c>
      <c r="Z936" s="3" t="s">
        <v>39</v>
      </c>
      <c r="AA936" s="3" t="s">
        <v>7573</v>
      </c>
      <c r="AB936" s="3" t="s">
        <v>1</v>
      </c>
      <c r="AC936" s="3" t="s">
        <v>1</v>
      </c>
      <c r="AD936" s="3" t="s">
        <v>1</v>
      </c>
      <c r="AE936" s="3" t="s">
        <v>7574</v>
      </c>
      <c r="AF936" s="3" t="s">
        <v>1</v>
      </c>
      <c r="AG936" s="3" t="s">
        <v>1</v>
      </c>
      <c r="AH936" s="3" t="s">
        <v>1</v>
      </c>
    </row>
    <row r="937" spans="1:34" x14ac:dyDescent="0.2">
      <c r="A937" s="3" t="s">
        <v>7575</v>
      </c>
      <c r="B937" s="3" t="s">
        <v>1</v>
      </c>
      <c r="C937" s="3" t="s">
        <v>7576</v>
      </c>
      <c r="D937" s="3" t="s">
        <v>1</v>
      </c>
      <c r="E937" s="3" t="s">
        <v>7577</v>
      </c>
      <c r="F937" s="3" t="s">
        <v>1</v>
      </c>
      <c r="G937" s="4">
        <v>44946.68409722222</v>
      </c>
      <c r="H937" s="3" t="s">
        <v>1</v>
      </c>
      <c r="I937" s="3" t="s">
        <v>1</v>
      </c>
      <c r="J937" s="3" t="s">
        <v>1</v>
      </c>
      <c r="K937" s="3" t="s">
        <v>36</v>
      </c>
      <c r="L937" s="4">
        <v>44782.357534722221</v>
      </c>
      <c r="M937" s="3" t="s">
        <v>36</v>
      </c>
      <c r="N937" s="3" t="s">
        <v>1</v>
      </c>
      <c r="O937" s="3" t="s">
        <v>7578</v>
      </c>
      <c r="P937" s="3" t="s">
        <v>1</v>
      </c>
      <c r="Q937" s="3" t="s">
        <v>7578</v>
      </c>
      <c r="R937" s="3" t="s">
        <v>7579</v>
      </c>
      <c r="S937" s="3" t="s">
        <v>1</v>
      </c>
      <c r="T937" s="3" t="s">
        <v>1</v>
      </c>
      <c r="U937" s="3" t="s">
        <v>7580</v>
      </c>
      <c r="V937" s="3" t="s">
        <v>1</v>
      </c>
      <c r="W937" s="3" t="s">
        <v>39</v>
      </c>
      <c r="X937" s="3" t="s">
        <v>1</v>
      </c>
      <c r="Y937" s="3" t="s">
        <v>1</v>
      </c>
      <c r="Z937" s="3" t="s">
        <v>39</v>
      </c>
      <c r="AA937" s="3" t="s">
        <v>7581</v>
      </c>
      <c r="AB937" s="3" t="s">
        <v>1</v>
      </c>
      <c r="AC937" s="3" t="s">
        <v>1</v>
      </c>
      <c r="AD937" s="3" t="s">
        <v>1</v>
      </c>
      <c r="AE937" s="3" t="s">
        <v>7582</v>
      </c>
      <c r="AF937" s="3" t="s">
        <v>1</v>
      </c>
      <c r="AG937" s="3" t="s">
        <v>1</v>
      </c>
      <c r="AH937" s="3" t="s">
        <v>1</v>
      </c>
    </row>
    <row r="938" spans="1:34" x14ac:dyDescent="0.2">
      <c r="A938" s="3" t="s">
        <v>7583</v>
      </c>
      <c r="B938" s="3" t="s">
        <v>1</v>
      </c>
      <c r="C938" s="3" t="s">
        <v>7584</v>
      </c>
      <c r="D938" s="3" t="s">
        <v>1</v>
      </c>
      <c r="E938" s="3" t="s">
        <v>7585</v>
      </c>
      <c r="F938" s="3" t="s">
        <v>1</v>
      </c>
      <c r="G938" s="4">
        <v>44946.748541666668</v>
      </c>
      <c r="H938" s="3" t="s">
        <v>1</v>
      </c>
      <c r="I938" s="3" t="s">
        <v>1</v>
      </c>
      <c r="J938" s="3" t="s">
        <v>1</v>
      </c>
      <c r="K938" s="3" t="s">
        <v>36</v>
      </c>
      <c r="L938" s="4">
        <v>44781.876747685186</v>
      </c>
      <c r="M938" s="3" t="s">
        <v>1</v>
      </c>
      <c r="N938" s="3" t="s">
        <v>1</v>
      </c>
      <c r="O938" s="3" t="s">
        <v>1</v>
      </c>
      <c r="P938" s="3" t="s">
        <v>1</v>
      </c>
      <c r="Q938" s="3" t="s">
        <v>1</v>
      </c>
      <c r="R938" s="3" t="s">
        <v>7586</v>
      </c>
      <c r="S938" s="3" t="s">
        <v>1</v>
      </c>
      <c r="T938" s="3" t="s">
        <v>1</v>
      </c>
      <c r="U938" s="3" t="s">
        <v>7587</v>
      </c>
      <c r="V938" s="3" t="s">
        <v>1</v>
      </c>
      <c r="W938" s="3" t="s">
        <v>39</v>
      </c>
      <c r="X938" s="3" t="s">
        <v>1</v>
      </c>
      <c r="Y938" s="3" t="s">
        <v>1</v>
      </c>
      <c r="Z938" s="3" t="s">
        <v>39</v>
      </c>
      <c r="AA938" s="3" t="s">
        <v>7588</v>
      </c>
      <c r="AB938" s="3" t="s">
        <v>1</v>
      </c>
      <c r="AC938" s="3" t="s">
        <v>1</v>
      </c>
      <c r="AD938" s="3" t="s">
        <v>1</v>
      </c>
      <c r="AE938" s="3" t="s">
        <v>7589</v>
      </c>
      <c r="AF938" s="3" t="s">
        <v>1</v>
      </c>
      <c r="AG938" s="3" t="s">
        <v>1</v>
      </c>
      <c r="AH938" s="3" t="s">
        <v>1</v>
      </c>
    </row>
    <row r="939" spans="1:34" x14ac:dyDescent="0.2">
      <c r="A939" s="3" t="s">
        <v>7590</v>
      </c>
      <c r="B939" s="3" t="s">
        <v>1</v>
      </c>
      <c r="C939" s="3" t="s">
        <v>7591</v>
      </c>
      <c r="D939" s="3" t="s">
        <v>1</v>
      </c>
      <c r="E939" s="3" t="s">
        <v>7592</v>
      </c>
      <c r="F939" s="3" t="s">
        <v>1</v>
      </c>
      <c r="G939" s="4">
        <v>44946.759884259256</v>
      </c>
      <c r="H939" s="3" t="s">
        <v>760</v>
      </c>
      <c r="I939" s="3" t="s">
        <v>1</v>
      </c>
      <c r="J939" s="3" t="s">
        <v>1</v>
      </c>
      <c r="K939" s="3" t="s">
        <v>36</v>
      </c>
      <c r="L939" s="4">
        <v>44781.880462962959</v>
      </c>
      <c r="M939" s="3" t="s">
        <v>1</v>
      </c>
      <c r="N939" s="3" t="s">
        <v>1</v>
      </c>
      <c r="O939" s="3" t="s">
        <v>7593</v>
      </c>
      <c r="P939" s="3" t="s">
        <v>1</v>
      </c>
      <c r="Q939" s="3" t="s">
        <v>7594</v>
      </c>
      <c r="R939" s="3" t="s">
        <v>7595</v>
      </c>
      <c r="S939" s="3" t="s">
        <v>1</v>
      </c>
      <c r="T939" s="3" t="s">
        <v>1</v>
      </c>
      <c r="U939" s="3" t="s">
        <v>7596</v>
      </c>
      <c r="V939" s="3" t="s">
        <v>1</v>
      </c>
      <c r="W939" s="3" t="s">
        <v>39</v>
      </c>
      <c r="X939" s="3" t="s">
        <v>1</v>
      </c>
      <c r="Y939" s="3" t="s">
        <v>1</v>
      </c>
      <c r="Z939" s="3" t="s">
        <v>39</v>
      </c>
      <c r="AA939" s="3" t="s">
        <v>7597</v>
      </c>
      <c r="AB939" s="3" t="s">
        <v>1</v>
      </c>
      <c r="AC939" s="3" t="s">
        <v>1</v>
      </c>
      <c r="AD939" s="3" t="s">
        <v>1</v>
      </c>
      <c r="AE939" s="3" t="s">
        <v>7598</v>
      </c>
      <c r="AF939" s="3" t="s">
        <v>1</v>
      </c>
      <c r="AG939" s="3" t="s">
        <v>1</v>
      </c>
      <c r="AH939" s="3" t="s">
        <v>1</v>
      </c>
    </row>
    <row r="940" spans="1:34" x14ac:dyDescent="0.2">
      <c r="A940" s="3" t="s">
        <v>7599</v>
      </c>
      <c r="B940" s="3" t="s">
        <v>1</v>
      </c>
      <c r="C940" s="3" t="s">
        <v>7600</v>
      </c>
      <c r="D940" s="3" t="s">
        <v>1</v>
      </c>
      <c r="E940" s="3" t="s">
        <v>7601</v>
      </c>
      <c r="F940" s="3" t="s">
        <v>1</v>
      </c>
      <c r="G940" s="4">
        <v>44946.671030092592</v>
      </c>
      <c r="H940" s="3" t="s">
        <v>190</v>
      </c>
      <c r="I940" s="3" t="s">
        <v>1</v>
      </c>
      <c r="J940" s="3" t="s">
        <v>1</v>
      </c>
      <c r="K940" s="3" t="s">
        <v>36</v>
      </c>
      <c r="L940" s="4">
        <v>44781.893877314818</v>
      </c>
      <c r="M940" s="3" t="s">
        <v>1</v>
      </c>
      <c r="N940" s="3" t="s">
        <v>1</v>
      </c>
      <c r="O940" s="3" t="s">
        <v>7602</v>
      </c>
      <c r="P940" s="3" t="s">
        <v>1</v>
      </c>
      <c r="Q940" s="3" t="s">
        <v>7603</v>
      </c>
      <c r="R940" s="3" t="s">
        <v>7604</v>
      </c>
      <c r="S940" s="3" t="s">
        <v>1</v>
      </c>
      <c r="T940" s="3" t="s">
        <v>1</v>
      </c>
      <c r="U940" s="3" t="s">
        <v>7605</v>
      </c>
      <c r="V940" s="3" t="s">
        <v>1</v>
      </c>
      <c r="W940" s="3" t="s">
        <v>39</v>
      </c>
      <c r="X940" s="3" t="s">
        <v>1</v>
      </c>
      <c r="Y940" s="3" t="s">
        <v>1</v>
      </c>
      <c r="Z940" s="3" t="s">
        <v>39</v>
      </c>
      <c r="AA940" s="3" t="s">
        <v>7606</v>
      </c>
      <c r="AB940" s="3" t="s">
        <v>1</v>
      </c>
      <c r="AC940" s="3" t="s">
        <v>1</v>
      </c>
      <c r="AD940" s="3" t="s">
        <v>1</v>
      </c>
      <c r="AE940" s="3" t="s">
        <v>7607</v>
      </c>
      <c r="AF940" s="3" t="s">
        <v>1</v>
      </c>
      <c r="AG940" s="3" t="s">
        <v>1</v>
      </c>
      <c r="AH940" s="3" t="s">
        <v>1</v>
      </c>
    </row>
    <row r="941" spans="1:34" x14ac:dyDescent="0.2">
      <c r="A941" s="3" t="s">
        <v>7608</v>
      </c>
      <c r="B941" s="3" t="s">
        <v>1</v>
      </c>
      <c r="C941" s="3" t="s">
        <v>7609</v>
      </c>
      <c r="D941" s="3" t="s">
        <v>1</v>
      </c>
      <c r="E941" s="3" t="s">
        <v>7610</v>
      </c>
      <c r="F941" s="3" t="s">
        <v>1</v>
      </c>
      <c r="G941" s="4">
        <v>44946.748576388891</v>
      </c>
      <c r="H941" s="3" t="s">
        <v>1</v>
      </c>
      <c r="I941" s="3" t="s">
        <v>1</v>
      </c>
      <c r="J941" s="3" t="s">
        <v>1</v>
      </c>
      <c r="K941" s="3" t="s">
        <v>36</v>
      </c>
      <c r="L941" s="4">
        <v>44781.87672453704</v>
      </c>
      <c r="M941" s="3" t="s">
        <v>1</v>
      </c>
      <c r="N941" s="3" t="s">
        <v>1</v>
      </c>
      <c r="O941" s="3" t="s">
        <v>1</v>
      </c>
      <c r="P941" s="3" t="s">
        <v>1</v>
      </c>
      <c r="Q941" s="3" t="s">
        <v>1</v>
      </c>
      <c r="R941" s="3" t="s">
        <v>7611</v>
      </c>
      <c r="S941" s="3" t="s">
        <v>1</v>
      </c>
      <c r="T941" s="3" t="s">
        <v>1</v>
      </c>
      <c r="U941" s="3" t="s">
        <v>7612</v>
      </c>
      <c r="V941" s="3" t="s">
        <v>1</v>
      </c>
      <c r="W941" s="3" t="s">
        <v>39</v>
      </c>
      <c r="X941" s="3" t="s">
        <v>1</v>
      </c>
      <c r="Y941" s="3" t="s">
        <v>1</v>
      </c>
      <c r="Z941" s="3" t="s">
        <v>39</v>
      </c>
      <c r="AA941" s="3" t="s">
        <v>7613</v>
      </c>
      <c r="AB941" s="3" t="s">
        <v>1</v>
      </c>
      <c r="AC941" s="3" t="s">
        <v>1</v>
      </c>
      <c r="AD941" s="3" t="s">
        <v>1</v>
      </c>
      <c r="AE941" s="3" t="s">
        <v>7614</v>
      </c>
      <c r="AF941" s="3" t="s">
        <v>1</v>
      </c>
      <c r="AG941" s="3" t="s">
        <v>1</v>
      </c>
      <c r="AH941" s="3" t="s">
        <v>1</v>
      </c>
    </row>
    <row r="942" spans="1:34" x14ac:dyDescent="0.2">
      <c r="A942" s="3" t="s">
        <v>7615</v>
      </c>
      <c r="B942" s="3" t="s">
        <v>1</v>
      </c>
      <c r="C942" s="3" t="s">
        <v>7616</v>
      </c>
      <c r="D942" s="3" t="s">
        <v>1</v>
      </c>
      <c r="E942" s="3" t="s">
        <v>7617</v>
      </c>
      <c r="F942" s="3" t="s">
        <v>1</v>
      </c>
      <c r="G942" s="4">
        <v>44946.748032407406</v>
      </c>
      <c r="H942" s="3" t="s">
        <v>1</v>
      </c>
      <c r="I942" s="3" t="s">
        <v>1</v>
      </c>
      <c r="J942" s="3" t="s">
        <v>1</v>
      </c>
      <c r="K942" s="3" t="s">
        <v>36</v>
      </c>
      <c r="L942" s="4">
        <v>44781.876921296294</v>
      </c>
      <c r="M942" s="3" t="s">
        <v>1</v>
      </c>
      <c r="N942" s="3" t="s">
        <v>1</v>
      </c>
      <c r="O942" s="3" t="s">
        <v>1</v>
      </c>
      <c r="P942" s="3" t="s">
        <v>1</v>
      </c>
      <c r="Q942" s="3" t="s">
        <v>1</v>
      </c>
      <c r="R942" s="3" t="s">
        <v>7618</v>
      </c>
      <c r="S942" s="3" t="s">
        <v>1</v>
      </c>
      <c r="T942" s="3" t="s">
        <v>1</v>
      </c>
      <c r="U942" s="3" t="s">
        <v>7619</v>
      </c>
      <c r="V942" s="3" t="s">
        <v>1</v>
      </c>
      <c r="W942" s="3" t="s">
        <v>39</v>
      </c>
      <c r="X942" s="3" t="s">
        <v>1</v>
      </c>
      <c r="Y942" s="3" t="s">
        <v>1</v>
      </c>
      <c r="Z942" s="3" t="s">
        <v>39</v>
      </c>
      <c r="AA942" s="3" t="s">
        <v>7620</v>
      </c>
      <c r="AB942" s="3" t="s">
        <v>1</v>
      </c>
      <c r="AC942" s="3" t="s">
        <v>1</v>
      </c>
      <c r="AD942" s="3" t="s">
        <v>1</v>
      </c>
      <c r="AE942" s="3" t="s">
        <v>7621</v>
      </c>
      <c r="AF942" s="3" t="s">
        <v>1</v>
      </c>
      <c r="AG942" s="3" t="s">
        <v>1</v>
      </c>
      <c r="AH942" s="3" t="s">
        <v>1</v>
      </c>
    </row>
    <row r="943" spans="1:34" x14ac:dyDescent="0.2">
      <c r="A943" s="3" t="s">
        <v>7622</v>
      </c>
      <c r="B943" s="3" t="s">
        <v>1</v>
      </c>
      <c r="C943" s="3" t="s">
        <v>7623</v>
      </c>
      <c r="D943" s="3" t="s">
        <v>1</v>
      </c>
      <c r="E943" s="3" t="s">
        <v>7624</v>
      </c>
      <c r="F943" s="3" t="s">
        <v>1</v>
      </c>
      <c r="G943" s="4">
        <v>44946.691157407404</v>
      </c>
      <c r="H943" s="3" t="s">
        <v>1</v>
      </c>
      <c r="I943" s="3" t="s">
        <v>1</v>
      </c>
      <c r="J943" s="3" t="s">
        <v>1</v>
      </c>
      <c r="K943" s="3" t="s">
        <v>36</v>
      </c>
      <c r="L943" s="4">
        <v>44782.364374999997</v>
      </c>
      <c r="M943" s="3" t="s">
        <v>36</v>
      </c>
      <c r="N943" s="3" t="s">
        <v>1</v>
      </c>
      <c r="O943" s="3" t="s">
        <v>7625</v>
      </c>
      <c r="P943" s="3" t="s">
        <v>1</v>
      </c>
      <c r="Q943" s="3" t="s">
        <v>7625</v>
      </c>
      <c r="R943" s="3" t="s">
        <v>7626</v>
      </c>
      <c r="S943" s="3" t="s">
        <v>1</v>
      </c>
      <c r="T943" s="3" t="s">
        <v>1</v>
      </c>
      <c r="U943" s="3" t="s">
        <v>7627</v>
      </c>
      <c r="V943" s="3" t="s">
        <v>1</v>
      </c>
      <c r="W943" s="3" t="s">
        <v>39</v>
      </c>
      <c r="X943" s="3" t="s">
        <v>1</v>
      </c>
      <c r="Y943" s="3" t="s">
        <v>1</v>
      </c>
      <c r="Z943" s="3" t="s">
        <v>39</v>
      </c>
      <c r="AA943" s="3" t="s">
        <v>7628</v>
      </c>
      <c r="AB943" s="3" t="s">
        <v>1</v>
      </c>
      <c r="AC943" s="3" t="s">
        <v>1</v>
      </c>
      <c r="AD943" s="3" t="s">
        <v>1</v>
      </c>
      <c r="AE943" s="3" t="s">
        <v>7629</v>
      </c>
      <c r="AF943" s="3" t="s">
        <v>1</v>
      </c>
      <c r="AG943" s="3" t="s">
        <v>1</v>
      </c>
      <c r="AH943" s="3" t="s">
        <v>1</v>
      </c>
    </row>
    <row r="944" spans="1:34" x14ac:dyDescent="0.2">
      <c r="A944" s="3" t="s">
        <v>7630</v>
      </c>
      <c r="B944" s="3" t="s">
        <v>1</v>
      </c>
      <c r="C944" s="3" t="s">
        <v>7631</v>
      </c>
      <c r="D944" s="3" t="s">
        <v>1</v>
      </c>
      <c r="E944" s="3" t="s">
        <v>7632</v>
      </c>
      <c r="F944" s="3" t="s">
        <v>1</v>
      </c>
      <c r="G944" s="4">
        <v>44946.748043981483</v>
      </c>
      <c r="H944" s="3" t="s">
        <v>1</v>
      </c>
      <c r="I944" s="3" t="s">
        <v>1</v>
      </c>
      <c r="J944" s="3" t="s">
        <v>1</v>
      </c>
      <c r="K944" s="3" t="s">
        <v>36</v>
      </c>
      <c r="L944" s="4">
        <v>44781.876932870371</v>
      </c>
      <c r="M944" s="3" t="s">
        <v>1</v>
      </c>
      <c r="N944" s="3" t="s">
        <v>1</v>
      </c>
      <c r="O944" s="3" t="s">
        <v>1</v>
      </c>
      <c r="P944" s="3" t="s">
        <v>1</v>
      </c>
      <c r="Q944" s="3" t="s">
        <v>1</v>
      </c>
      <c r="R944" s="3" t="s">
        <v>7633</v>
      </c>
      <c r="S944" s="3" t="s">
        <v>1</v>
      </c>
      <c r="T944" s="3" t="s">
        <v>1</v>
      </c>
      <c r="U944" s="3" t="s">
        <v>7634</v>
      </c>
      <c r="V944" s="3" t="s">
        <v>1</v>
      </c>
      <c r="W944" s="3" t="s">
        <v>39</v>
      </c>
      <c r="X944" s="3" t="s">
        <v>1</v>
      </c>
      <c r="Y944" s="3" t="s">
        <v>1</v>
      </c>
      <c r="Z944" s="3" t="s">
        <v>39</v>
      </c>
      <c r="AA944" s="3" t="s">
        <v>7635</v>
      </c>
      <c r="AB944" s="3" t="s">
        <v>1</v>
      </c>
      <c r="AC944" s="3" t="s">
        <v>1</v>
      </c>
      <c r="AD944" s="3" t="s">
        <v>1</v>
      </c>
      <c r="AE944" s="3" t="s">
        <v>7636</v>
      </c>
      <c r="AF944" s="3" t="s">
        <v>1</v>
      </c>
      <c r="AG944" s="3" t="s">
        <v>1</v>
      </c>
      <c r="AH944" s="3" t="s">
        <v>1</v>
      </c>
    </row>
    <row r="945" spans="1:34" x14ac:dyDescent="0.2">
      <c r="A945" s="3" t="s">
        <v>7637</v>
      </c>
      <c r="B945" s="3" t="s">
        <v>1</v>
      </c>
      <c r="C945" s="3" t="s">
        <v>7638</v>
      </c>
      <c r="D945" s="3" t="s">
        <v>1</v>
      </c>
      <c r="E945" s="3" t="s">
        <v>7639</v>
      </c>
      <c r="F945" s="3" t="s">
        <v>1</v>
      </c>
      <c r="G945" s="4">
        <v>44946.748252314814</v>
      </c>
      <c r="H945" s="3" t="s">
        <v>1</v>
      </c>
      <c r="I945" s="3" t="s">
        <v>1</v>
      </c>
      <c r="J945" s="3" t="s">
        <v>1</v>
      </c>
      <c r="K945" s="3" t="s">
        <v>36</v>
      </c>
      <c r="L945" s="4">
        <v>44781.876828703702</v>
      </c>
      <c r="M945" s="3" t="s">
        <v>1</v>
      </c>
      <c r="N945" s="3" t="s">
        <v>1</v>
      </c>
      <c r="O945" s="3" t="s">
        <v>1</v>
      </c>
      <c r="P945" s="3" t="s">
        <v>1</v>
      </c>
      <c r="Q945" s="3" t="s">
        <v>1</v>
      </c>
      <c r="R945" s="3" t="s">
        <v>7640</v>
      </c>
      <c r="S945" s="3" t="s">
        <v>1</v>
      </c>
      <c r="T945" s="3" t="s">
        <v>1</v>
      </c>
      <c r="U945" s="3" t="s">
        <v>7641</v>
      </c>
      <c r="V945" s="3" t="s">
        <v>1</v>
      </c>
      <c r="W945" s="3" t="s">
        <v>39</v>
      </c>
      <c r="X945" s="3" t="s">
        <v>1</v>
      </c>
      <c r="Y945" s="3" t="s">
        <v>1</v>
      </c>
      <c r="Z945" s="3" t="s">
        <v>39</v>
      </c>
      <c r="AA945" s="3" t="s">
        <v>7642</v>
      </c>
      <c r="AB945" s="3" t="s">
        <v>1</v>
      </c>
      <c r="AC945" s="3" t="s">
        <v>1</v>
      </c>
      <c r="AD945" s="3" t="s">
        <v>1</v>
      </c>
      <c r="AE945" s="3" t="s">
        <v>7643</v>
      </c>
      <c r="AF945" s="3" t="s">
        <v>1</v>
      </c>
      <c r="AG945" s="3" t="s">
        <v>1</v>
      </c>
      <c r="AH945" s="3" t="s">
        <v>1</v>
      </c>
    </row>
    <row r="946" spans="1:34" x14ac:dyDescent="0.2">
      <c r="A946" s="3" t="s">
        <v>7644</v>
      </c>
      <c r="B946" s="3" t="s">
        <v>1</v>
      </c>
      <c r="C946" s="3" t="s">
        <v>7645</v>
      </c>
      <c r="D946" s="3" t="s">
        <v>7646</v>
      </c>
      <c r="E946" s="3" t="s">
        <v>7647</v>
      </c>
      <c r="F946" s="3" t="s">
        <v>1</v>
      </c>
      <c r="G946" s="4">
        <v>44946.747986111113</v>
      </c>
      <c r="H946" s="3" t="s">
        <v>1</v>
      </c>
      <c r="I946" s="3" t="s">
        <v>1</v>
      </c>
      <c r="J946" s="3" t="s">
        <v>1</v>
      </c>
      <c r="K946" s="3" t="s">
        <v>36</v>
      </c>
      <c r="L946" s="4">
        <v>44781.876921296294</v>
      </c>
      <c r="M946" s="3" t="s">
        <v>1</v>
      </c>
      <c r="N946" s="3" t="s">
        <v>1</v>
      </c>
      <c r="O946" s="3" t="s">
        <v>1</v>
      </c>
      <c r="P946" s="3" t="s">
        <v>1</v>
      </c>
      <c r="Q946" s="3" t="s">
        <v>1</v>
      </c>
      <c r="R946" s="3" t="s">
        <v>7648</v>
      </c>
      <c r="S946" s="3" t="s">
        <v>1</v>
      </c>
      <c r="T946" s="3" t="s">
        <v>1</v>
      </c>
      <c r="U946" s="3" t="s">
        <v>7649</v>
      </c>
      <c r="V946" s="3" t="s">
        <v>1</v>
      </c>
      <c r="W946" s="3" t="s">
        <v>39</v>
      </c>
      <c r="X946" s="3" t="s">
        <v>1</v>
      </c>
      <c r="Y946" s="3" t="s">
        <v>1</v>
      </c>
      <c r="Z946" s="3" t="s">
        <v>39</v>
      </c>
      <c r="AA946" s="3" t="s">
        <v>7650</v>
      </c>
      <c r="AB946" s="3" t="s">
        <v>1</v>
      </c>
      <c r="AC946" s="3" t="s">
        <v>1</v>
      </c>
      <c r="AD946" s="3" t="s">
        <v>1</v>
      </c>
      <c r="AE946" s="3" t="s">
        <v>7651</v>
      </c>
      <c r="AF946" s="3" t="s">
        <v>1</v>
      </c>
      <c r="AG946" s="3" t="s">
        <v>1</v>
      </c>
      <c r="AH946" s="3" t="s">
        <v>1</v>
      </c>
    </row>
    <row r="947" spans="1:34" x14ac:dyDescent="0.2">
      <c r="A947" s="3" t="s">
        <v>7652</v>
      </c>
      <c r="B947" s="3" t="s">
        <v>1</v>
      </c>
      <c r="C947" s="3" t="s">
        <v>7653</v>
      </c>
      <c r="D947" s="3" t="s">
        <v>1</v>
      </c>
      <c r="E947" s="3" t="s">
        <v>7654</v>
      </c>
      <c r="F947" s="3" t="s">
        <v>1</v>
      </c>
      <c r="G947" s="4">
        <v>44946.705023148148</v>
      </c>
      <c r="H947" s="3" t="s">
        <v>1</v>
      </c>
      <c r="I947" s="3" t="s">
        <v>1</v>
      </c>
      <c r="J947" s="3" t="s">
        <v>1</v>
      </c>
      <c r="K947" s="3" t="s">
        <v>36</v>
      </c>
      <c r="L947" s="4">
        <v>44782.371099537035</v>
      </c>
      <c r="M947" s="3" t="s">
        <v>36</v>
      </c>
      <c r="N947" s="3" t="s">
        <v>1</v>
      </c>
      <c r="O947" s="3" t="s">
        <v>7655</v>
      </c>
      <c r="P947" s="3" t="s">
        <v>1</v>
      </c>
      <c r="Q947" s="3" t="s">
        <v>7655</v>
      </c>
      <c r="R947" s="3" t="s">
        <v>7656</v>
      </c>
      <c r="S947" s="3" t="s">
        <v>1</v>
      </c>
      <c r="T947" s="3" t="s">
        <v>1</v>
      </c>
      <c r="U947" s="3" t="s">
        <v>7657</v>
      </c>
      <c r="V947" s="3" t="s">
        <v>1</v>
      </c>
      <c r="W947" s="3" t="s">
        <v>39</v>
      </c>
      <c r="X947" s="3" t="s">
        <v>1</v>
      </c>
      <c r="Y947" s="3" t="s">
        <v>1</v>
      </c>
      <c r="Z947" s="3" t="s">
        <v>39</v>
      </c>
      <c r="AA947" s="3" t="s">
        <v>7658</v>
      </c>
      <c r="AB947" s="3" t="s">
        <v>1</v>
      </c>
      <c r="AC947" s="3" t="s">
        <v>1</v>
      </c>
      <c r="AD947" s="3" t="s">
        <v>1</v>
      </c>
      <c r="AE947" s="3" t="s">
        <v>7659</v>
      </c>
      <c r="AF947" s="3" t="s">
        <v>1</v>
      </c>
      <c r="AG947" s="3" t="s">
        <v>1</v>
      </c>
      <c r="AH947" s="3" t="s">
        <v>1</v>
      </c>
    </row>
    <row r="948" spans="1:34" x14ac:dyDescent="0.2">
      <c r="A948" s="3" t="s">
        <v>7660</v>
      </c>
      <c r="B948" s="3" t="s">
        <v>1</v>
      </c>
      <c r="C948" s="3" t="s">
        <v>7661</v>
      </c>
      <c r="D948" s="3" t="s">
        <v>1</v>
      </c>
      <c r="E948" s="3" t="s">
        <v>7662</v>
      </c>
      <c r="F948" s="3" t="s">
        <v>1</v>
      </c>
      <c r="G948" s="4">
        <v>44946.748252314814</v>
      </c>
      <c r="H948" s="3" t="s">
        <v>1</v>
      </c>
      <c r="I948" s="3" t="s">
        <v>1</v>
      </c>
      <c r="J948" s="3" t="s">
        <v>1</v>
      </c>
      <c r="K948" s="3" t="s">
        <v>36</v>
      </c>
      <c r="L948" s="4">
        <v>44781.87703703704</v>
      </c>
      <c r="M948" s="3" t="s">
        <v>1</v>
      </c>
      <c r="N948" s="3" t="s">
        <v>1</v>
      </c>
      <c r="O948" s="3" t="s">
        <v>7663</v>
      </c>
      <c r="P948" s="3" t="s">
        <v>1</v>
      </c>
      <c r="Q948" s="3" t="s">
        <v>7664</v>
      </c>
      <c r="R948" s="3" t="s">
        <v>7665</v>
      </c>
      <c r="S948" s="3" t="s">
        <v>1</v>
      </c>
      <c r="T948" s="3" t="s">
        <v>1</v>
      </c>
      <c r="U948" s="3" t="s">
        <v>7666</v>
      </c>
      <c r="V948" s="3" t="s">
        <v>1</v>
      </c>
      <c r="W948" s="3" t="s">
        <v>39</v>
      </c>
      <c r="X948" s="3" t="s">
        <v>1</v>
      </c>
      <c r="Y948" s="3" t="s">
        <v>1</v>
      </c>
      <c r="Z948" s="3" t="s">
        <v>39</v>
      </c>
      <c r="AA948" s="3" t="s">
        <v>7667</v>
      </c>
      <c r="AB948" s="3" t="s">
        <v>1</v>
      </c>
      <c r="AC948" s="3" t="s">
        <v>1</v>
      </c>
      <c r="AD948" s="3" t="s">
        <v>1</v>
      </c>
      <c r="AE948" s="3" t="s">
        <v>7668</v>
      </c>
      <c r="AF948" s="3" t="s">
        <v>1</v>
      </c>
      <c r="AG948" s="3" t="s">
        <v>1</v>
      </c>
      <c r="AH948" s="3" t="s">
        <v>1</v>
      </c>
    </row>
    <row r="949" spans="1:34" x14ac:dyDescent="0.2">
      <c r="A949" s="3" t="s">
        <v>7669</v>
      </c>
      <c r="B949" s="3" t="s">
        <v>1</v>
      </c>
      <c r="C949" s="3" t="s">
        <v>7670</v>
      </c>
      <c r="D949" s="3" t="s">
        <v>1</v>
      </c>
      <c r="E949" s="3" t="s">
        <v>7671</v>
      </c>
      <c r="F949" s="3" t="s">
        <v>1</v>
      </c>
      <c r="G949" s="4">
        <v>44946.704953703702</v>
      </c>
      <c r="H949" s="3" t="s">
        <v>1</v>
      </c>
      <c r="I949" s="3" t="s">
        <v>1</v>
      </c>
      <c r="J949" s="3" t="s">
        <v>1</v>
      </c>
      <c r="K949" s="3" t="s">
        <v>36</v>
      </c>
      <c r="L949" s="4">
        <v>44782.371689814812</v>
      </c>
      <c r="M949" s="3" t="s">
        <v>36</v>
      </c>
      <c r="N949" s="3" t="s">
        <v>1</v>
      </c>
      <c r="O949" s="3" t="s">
        <v>7672</v>
      </c>
      <c r="P949" s="3" t="s">
        <v>1</v>
      </c>
      <c r="Q949" s="3" t="s">
        <v>7672</v>
      </c>
      <c r="R949" s="3" t="s">
        <v>7673</v>
      </c>
      <c r="S949" s="3" t="s">
        <v>1</v>
      </c>
      <c r="T949" s="3" t="s">
        <v>1</v>
      </c>
      <c r="U949" s="3" t="s">
        <v>7674</v>
      </c>
      <c r="V949" s="3" t="s">
        <v>1</v>
      </c>
      <c r="W949" s="3" t="s">
        <v>39</v>
      </c>
      <c r="X949" s="3" t="s">
        <v>1</v>
      </c>
      <c r="Y949" s="3" t="s">
        <v>1</v>
      </c>
      <c r="Z949" s="3" t="s">
        <v>39</v>
      </c>
      <c r="AA949" s="3" t="s">
        <v>7675</v>
      </c>
      <c r="AB949" s="3" t="s">
        <v>1</v>
      </c>
      <c r="AC949" s="3" t="s">
        <v>1</v>
      </c>
      <c r="AD949" s="3" t="s">
        <v>1</v>
      </c>
      <c r="AE949" s="3" t="s">
        <v>7676</v>
      </c>
      <c r="AF949" s="3" t="s">
        <v>1</v>
      </c>
      <c r="AG949" s="3" t="s">
        <v>1</v>
      </c>
      <c r="AH949" s="3" t="s">
        <v>1</v>
      </c>
    </row>
    <row r="950" spans="1:34" x14ac:dyDescent="0.2">
      <c r="A950" s="3" t="s">
        <v>7677</v>
      </c>
      <c r="B950" s="3" t="s">
        <v>1</v>
      </c>
      <c r="C950" s="3" t="s">
        <v>7678</v>
      </c>
      <c r="D950" s="3" t="s">
        <v>1</v>
      </c>
      <c r="E950" s="3" t="s">
        <v>7679</v>
      </c>
      <c r="F950" s="3" t="s">
        <v>1</v>
      </c>
      <c r="G950" s="4">
        <v>44946.670960648145</v>
      </c>
      <c r="H950" s="3" t="s">
        <v>750</v>
      </c>
      <c r="I950" s="3" t="s">
        <v>1</v>
      </c>
      <c r="J950" s="3" t="s">
        <v>1</v>
      </c>
      <c r="K950" s="3" t="s">
        <v>36</v>
      </c>
      <c r="L950" s="4">
        <v>44781.894178240742</v>
      </c>
      <c r="M950" s="3" t="s">
        <v>1</v>
      </c>
      <c r="N950" s="3" t="s">
        <v>1</v>
      </c>
      <c r="O950" s="3" t="s">
        <v>7680</v>
      </c>
      <c r="P950" s="3" t="s">
        <v>1</v>
      </c>
      <c r="Q950" s="3" t="s">
        <v>7681</v>
      </c>
      <c r="R950" s="3" t="s">
        <v>7682</v>
      </c>
      <c r="S950" s="3" t="s">
        <v>1</v>
      </c>
      <c r="T950" s="3" t="s">
        <v>1</v>
      </c>
      <c r="U950" s="3" t="s">
        <v>7683</v>
      </c>
      <c r="V950" s="3" t="s">
        <v>1</v>
      </c>
      <c r="W950" s="3" t="s">
        <v>39</v>
      </c>
      <c r="X950" s="3" t="s">
        <v>1</v>
      </c>
      <c r="Y950" s="3" t="s">
        <v>1</v>
      </c>
      <c r="Z950" s="3" t="s">
        <v>39</v>
      </c>
      <c r="AA950" s="3" t="s">
        <v>7684</v>
      </c>
      <c r="AB950" s="3" t="s">
        <v>1</v>
      </c>
      <c r="AC950" s="3" t="s">
        <v>1</v>
      </c>
      <c r="AD950" s="3" t="s">
        <v>1</v>
      </c>
      <c r="AE950" s="3" t="s">
        <v>7685</v>
      </c>
      <c r="AF950" s="3" t="s">
        <v>1</v>
      </c>
      <c r="AG950" s="3" t="s">
        <v>1</v>
      </c>
      <c r="AH950" s="3" t="s">
        <v>1</v>
      </c>
    </row>
    <row r="951" spans="1:34" x14ac:dyDescent="0.2">
      <c r="A951" s="3" t="s">
        <v>7686</v>
      </c>
      <c r="B951" s="3" t="s">
        <v>1</v>
      </c>
      <c r="C951" s="3" t="s">
        <v>7687</v>
      </c>
      <c r="D951" s="3" t="s">
        <v>1</v>
      </c>
      <c r="E951" s="3" t="s">
        <v>7688</v>
      </c>
      <c r="F951" s="3" t="s">
        <v>1</v>
      </c>
      <c r="G951" s="4">
        <v>44946.748252314814</v>
      </c>
      <c r="H951" s="3" t="s">
        <v>1</v>
      </c>
      <c r="I951" s="3" t="s">
        <v>1</v>
      </c>
      <c r="J951" s="3" t="s">
        <v>1</v>
      </c>
      <c r="K951" s="3" t="s">
        <v>36</v>
      </c>
      <c r="L951" s="4">
        <v>44781.876493055555</v>
      </c>
      <c r="M951" s="3" t="s">
        <v>1</v>
      </c>
      <c r="N951" s="3" t="s">
        <v>1</v>
      </c>
      <c r="O951" s="3" t="s">
        <v>1</v>
      </c>
      <c r="P951" s="3" t="s">
        <v>1</v>
      </c>
      <c r="Q951" s="3" t="s">
        <v>1</v>
      </c>
      <c r="R951" s="3" t="s">
        <v>7689</v>
      </c>
      <c r="S951" s="3" t="s">
        <v>1</v>
      </c>
      <c r="T951" s="3" t="s">
        <v>1</v>
      </c>
      <c r="U951" s="3" t="s">
        <v>7690</v>
      </c>
      <c r="V951" s="3" t="s">
        <v>1</v>
      </c>
      <c r="W951" s="3" t="s">
        <v>39</v>
      </c>
      <c r="X951" s="3" t="s">
        <v>1</v>
      </c>
      <c r="Y951" s="3" t="s">
        <v>1</v>
      </c>
      <c r="Z951" s="3" t="s">
        <v>39</v>
      </c>
      <c r="AA951" s="3" t="s">
        <v>7691</v>
      </c>
      <c r="AB951" s="3" t="s">
        <v>1</v>
      </c>
      <c r="AC951" s="3" t="s">
        <v>1</v>
      </c>
      <c r="AD951" s="3" t="s">
        <v>1</v>
      </c>
      <c r="AE951" s="3" t="s">
        <v>7692</v>
      </c>
      <c r="AF951" s="3" t="s">
        <v>1</v>
      </c>
      <c r="AG951" s="3" t="s">
        <v>1</v>
      </c>
      <c r="AH951" s="3" t="s">
        <v>1</v>
      </c>
    </row>
    <row r="952" spans="1:34" x14ac:dyDescent="0.2">
      <c r="A952" s="3" t="s">
        <v>7693</v>
      </c>
      <c r="B952" s="3" t="s">
        <v>1</v>
      </c>
      <c r="C952" s="3" t="s">
        <v>7694</v>
      </c>
      <c r="D952" s="3" t="s">
        <v>7695</v>
      </c>
      <c r="E952" s="3" t="s">
        <v>7696</v>
      </c>
      <c r="F952" s="3" t="s">
        <v>1</v>
      </c>
      <c r="G952" s="4">
        <v>44946.748287037037</v>
      </c>
      <c r="H952" s="3" t="s">
        <v>1</v>
      </c>
      <c r="I952" s="3" t="s">
        <v>1</v>
      </c>
      <c r="J952" s="3" t="s">
        <v>1</v>
      </c>
      <c r="K952" s="3" t="s">
        <v>36</v>
      </c>
      <c r="L952" s="4">
        <v>44781.876793981479</v>
      </c>
      <c r="M952" s="3" t="s">
        <v>1</v>
      </c>
      <c r="N952" s="3" t="s">
        <v>1</v>
      </c>
      <c r="O952" s="3" t="s">
        <v>1</v>
      </c>
      <c r="P952" s="3" t="s">
        <v>1</v>
      </c>
      <c r="Q952" s="3" t="s">
        <v>1</v>
      </c>
      <c r="R952" s="3" t="s">
        <v>7697</v>
      </c>
      <c r="S952" s="3" t="s">
        <v>1</v>
      </c>
      <c r="T952" s="3" t="s">
        <v>1</v>
      </c>
      <c r="U952" s="3" t="s">
        <v>7698</v>
      </c>
      <c r="V952" s="3" t="s">
        <v>1</v>
      </c>
      <c r="W952" s="3" t="s">
        <v>39</v>
      </c>
      <c r="X952" s="3" t="s">
        <v>1</v>
      </c>
      <c r="Y952" s="3" t="s">
        <v>1</v>
      </c>
      <c r="Z952" s="3" t="s">
        <v>39</v>
      </c>
      <c r="AA952" s="3" t="s">
        <v>7699</v>
      </c>
      <c r="AB952" s="3" t="s">
        <v>1</v>
      </c>
      <c r="AC952" s="3" t="s">
        <v>1</v>
      </c>
      <c r="AD952" s="3" t="s">
        <v>1</v>
      </c>
      <c r="AE952" s="3" t="s">
        <v>7700</v>
      </c>
      <c r="AF952" s="3" t="s">
        <v>1</v>
      </c>
      <c r="AG952" s="3" t="s">
        <v>1</v>
      </c>
      <c r="AH952" s="3" t="s">
        <v>1</v>
      </c>
    </row>
    <row r="953" spans="1:34" x14ac:dyDescent="0.2">
      <c r="A953" s="3" t="s">
        <v>7701</v>
      </c>
      <c r="B953" s="3" t="s">
        <v>1</v>
      </c>
      <c r="C953" s="3" t="s">
        <v>7702</v>
      </c>
      <c r="D953" s="3" t="s">
        <v>7703</v>
      </c>
      <c r="E953" s="3" t="s">
        <v>7704</v>
      </c>
      <c r="F953" s="3" t="s">
        <v>1</v>
      </c>
      <c r="G953" s="4">
        <v>44946.748599537037</v>
      </c>
      <c r="H953" s="3" t="s">
        <v>1</v>
      </c>
      <c r="I953" s="3" t="s">
        <v>1</v>
      </c>
      <c r="J953" s="3" t="s">
        <v>1</v>
      </c>
      <c r="K953" s="3" t="s">
        <v>36</v>
      </c>
      <c r="L953" s="4">
        <v>44781.876747685186</v>
      </c>
      <c r="M953" s="3" t="s">
        <v>1</v>
      </c>
      <c r="N953" s="3" t="s">
        <v>1</v>
      </c>
      <c r="O953" s="3" t="s">
        <v>1</v>
      </c>
      <c r="P953" s="3" t="s">
        <v>1</v>
      </c>
      <c r="Q953" s="3" t="s">
        <v>1</v>
      </c>
      <c r="R953" s="3" t="s">
        <v>7705</v>
      </c>
      <c r="S953" s="3" t="s">
        <v>1</v>
      </c>
      <c r="T953" s="3" t="s">
        <v>1</v>
      </c>
      <c r="U953" s="3" t="s">
        <v>7706</v>
      </c>
      <c r="V953" s="3" t="s">
        <v>1</v>
      </c>
      <c r="W953" s="3" t="s">
        <v>39</v>
      </c>
      <c r="X953" s="3" t="s">
        <v>1</v>
      </c>
      <c r="Y953" s="3" t="s">
        <v>1</v>
      </c>
      <c r="Z953" s="3" t="s">
        <v>39</v>
      </c>
      <c r="AA953" s="3" t="s">
        <v>7707</v>
      </c>
      <c r="AB953" s="3" t="s">
        <v>1</v>
      </c>
      <c r="AC953" s="3" t="s">
        <v>1</v>
      </c>
      <c r="AD953" s="3" t="s">
        <v>1</v>
      </c>
      <c r="AE953" s="3" t="s">
        <v>7708</v>
      </c>
      <c r="AF953" s="3" t="s">
        <v>1</v>
      </c>
      <c r="AG953" s="3" t="s">
        <v>1</v>
      </c>
      <c r="AH953" s="3" t="s">
        <v>1</v>
      </c>
    </row>
    <row r="954" spans="1:34" x14ac:dyDescent="0.2">
      <c r="A954" s="3" t="s">
        <v>7709</v>
      </c>
      <c r="B954" s="3" t="s">
        <v>1</v>
      </c>
      <c r="C954" s="3" t="s">
        <v>6483</v>
      </c>
      <c r="D954" s="3" t="s">
        <v>1</v>
      </c>
      <c r="E954" s="3" t="s">
        <v>7710</v>
      </c>
      <c r="F954" s="3" t="s">
        <v>1</v>
      </c>
      <c r="G954" s="4">
        <v>44946.748298611114</v>
      </c>
      <c r="H954" s="3" t="s">
        <v>1</v>
      </c>
      <c r="I954" s="3" t="s">
        <v>1</v>
      </c>
      <c r="J954" s="3" t="s">
        <v>1</v>
      </c>
      <c r="K954" s="3" t="s">
        <v>36</v>
      </c>
      <c r="L954" s="4">
        <v>44781.876481481479</v>
      </c>
      <c r="M954" s="3" t="s">
        <v>1</v>
      </c>
      <c r="N954" s="3" t="s">
        <v>1</v>
      </c>
      <c r="O954" s="3" t="s">
        <v>1</v>
      </c>
      <c r="P954" s="3" t="s">
        <v>1</v>
      </c>
      <c r="Q954" s="3" t="s">
        <v>1</v>
      </c>
      <c r="R954" s="3" t="s">
        <v>7711</v>
      </c>
      <c r="S954" s="3" t="s">
        <v>1</v>
      </c>
      <c r="T954" s="3" t="s">
        <v>1</v>
      </c>
      <c r="U954" s="3" t="s">
        <v>7712</v>
      </c>
      <c r="V954" s="3" t="s">
        <v>1</v>
      </c>
      <c r="W954" s="3" t="s">
        <v>39</v>
      </c>
      <c r="X954" s="3" t="s">
        <v>1</v>
      </c>
      <c r="Y954" s="3" t="s">
        <v>1</v>
      </c>
      <c r="Z954" s="3" t="s">
        <v>39</v>
      </c>
      <c r="AA954" s="3" t="s">
        <v>7713</v>
      </c>
      <c r="AB954" s="3" t="s">
        <v>1</v>
      </c>
      <c r="AC954" s="3" t="s">
        <v>1</v>
      </c>
      <c r="AD954" s="3" t="s">
        <v>1</v>
      </c>
      <c r="AE954" s="3" t="s">
        <v>7714</v>
      </c>
      <c r="AF954" s="3" t="s">
        <v>1</v>
      </c>
      <c r="AG954" s="3" t="s">
        <v>1</v>
      </c>
      <c r="AH954" s="3" t="s">
        <v>1</v>
      </c>
    </row>
    <row r="955" spans="1:34" x14ac:dyDescent="0.2">
      <c r="A955" s="3" t="s">
        <v>7715</v>
      </c>
      <c r="B955" s="3" t="s">
        <v>1</v>
      </c>
      <c r="C955" s="3" t="s">
        <v>7716</v>
      </c>
      <c r="D955" s="3" t="s">
        <v>1</v>
      </c>
      <c r="E955" s="3" t="s">
        <v>7717</v>
      </c>
      <c r="F955" s="3" t="s">
        <v>1</v>
      </c>
      <c r="G955" s="4">
        <v>44946.699386574073</v>
      </c>
      <c r="H955" s="3" t="s">
        <v>1</v>
      </c>
      <c r="I955" s="3" t="s">
        <v>1</v>
      </c>
      <c r="J955" s="3" t="s">
        <v>1</v>
      </c>
      <c r="K955" s="3" t="s">
        <v>36</v>
      </c>
      <c r="L955" s="4">
        <v>44782.37054398148</v>
      </c>
      <c r="M955" s="3" t="s">
        <v>36</v>
      </c>
      <c r="N955" s="3" t="s">
        <v>1</v>
      </c>
      <c r="O955" s="3" t="s">
        <v>7718</v>
      </c>
      <c r="P955" s="3" t="s">
        <v>1</v>
      </c>
      <c r="Q955" s="3" t="s">
        <v>7718</v>
      </c>
      <c r="R955" s="3" t="s">
        <v>7719</v>
      </c>
      <c r="S955" s="3" t="s">
        <v>1</v>
      </c>
      <c r="T955" s="3" t="s">
        <v>1</v>
      </c>
      <c r="U955" s="3" t="s">
        <v>7720</v>
      </c>
      <c r="V955" s="3" t="s">
        <v>1</v>
      </c>
      <c r="W955" s="3" t="s">
        <v>39</v>
      </c>
      <c r="X955" s="3" t="s">
        <v>1</v>
      </c>
      <c r="Y955" s="3" t="s">
        <v>1</v>
      </c>
      <c r="Z955" s="3" t="s">
        <v>39</v>
      </c>
      <c r="AA955" s="3" t="s">
        <v>7721</v>
      </c>
      <c r="AB955" s="3" t="s">
        <v>1</v>
      </c>
      <c r="AC955" s="3" t="s">
        <v>1</v>
      </c>
      <c r="AD955" s="3" t="s">
        <v>1</v>
      </c>
      <c r="AE955" s="3" t="s">
        <v>7722</v>
      </c>
      <c r="AF955" s="3" t="s">
        <v>1</v>
      </c>
      <c r="AG955" s="3" t="s">
        <v>1</v>
      </c>
      <c r="AH955" s="3" t="s">
        <v>1</v>
      </c>
    </row>
    <row r="956" spans="1:34" x14ac:dyDescent="0.2">
      <c r="A956" s="3" t="s">
        <v>7723</v>
      </c>
      <c r="B956" s="3" t="s">
        <v>1</v>
      </c>
      <c r="C956" s="3" t="s">
        <v>7724</v>
      </c>
      <c r="D956" s="3" t="s">
        <v>7725</v>
      </c>
      <c r="E956" s="3" t="s">
        <v>7726</v>
      </c>
      <c r="F956" s="3" t="s">
        <v>1</v>
      </c>
      <c r="G956" s="4">
        <v>44946.678472222222</v>
      </c>
      <c r="H956" s="3" t="s">
        <v>1</v>
      </c>
      <c r="I956" s="3" t="s">
        <v>1</v>
      </c>
      <c r="J956" s="3" t="s">
        <v>1</v>
      </c>
      <c r="K956" s="3" t="s">
        <v>36</v>
      </c>
      <c r="L956" s="4">
        <v>44781.899039351854</v>
      </c>
      <c r="M956" s="3" t="s">
        <v>1</v>
      </c>
      <c r="N956" s="3" t="s">
        <v>1</v>
      </c>
      <c r="O956" s="3" t="s">
        <v>7727</v>
      </c>
      <c r="P956" s="3" t="s">
        <v>1</v>
      </c>
      <c r="Q956" s="3" t="s">
        <v>7727</v>
      </c>
      <c r="R956" s="3" t="s">
        <v>7728</v>
      </c>
      <c r="S956" s="3" t="s">
        <v>1</v>
      </c>
      <c r="T956" s="3" t="s">
        <v>1</v>
      </c>
      <c r="U956" s="3" t="s">
        <v>7729</v>
      </c>
      <c r="V956" s="3" t="s">
        <v>1</v>
      </c>
      <c r="W956" s="3" t="s">
        <v>39</v>
      </c>
      <c r="X956" s="3" t="s">
        <v>1</v>
      </c>
      <c r="Y956" s="3" t="s">
        <v>1</v>
      </c>
      <c r="Z956" s="3" t="s">
        <v>39</v>
      </c>
      <c r="AA956" s="3" t="s">
        <v>7730</v>
      </c>
      <c r="AB956" s="3" t="s">
        <v>1</v>
      </c>
      <c r="AC956" s="3" t="s">
        <v>1</v>
      </c>
      <c r="AD956" s="3" t="s">
        <v>1</v>
      </c>
      <c r="AE956" s="3" t="s">
        <v>7731</v>
      </c>
      <c r="AF956" s="3" t="s">
        <v>1</v>
      </c>
      <c r="AG956" s="3" t="s">
        <v>1</v>
      </c>
      <c r="AH956" s="3" t="s">
        <v>1</v>
      </c>
    </row>
    <row r="957" spans="1:34" x14ac:dyDescent="0.2">
      <c r="A957" s="3" t="s">
        <v>7732</v>
      </c>
      <c r="B957" s="3" t="s">
        <v>1</v>
      </c>
      <c r="C957" s="3" t="s">
        <v>7733</v>
      </c>
      <c r="D957" s="3" t="s">
        <v>7734</v>
      </c>
      <c r="E957" s="3" t="s">
        <v>7735</v>
      </c>
      <c r="F957" s="3" t="s">
        <v>1</v>
      </c>
      <c r="G957" s="4">
        <v>44946.705034722225</v>
      </c>
      <c r="H957" s="3" t="s">
        <v>1</v>
      </c>
      <c r="I957" s="3" t="s">
        <v>1</v>
      </c>
      <c r="J957" s="3" t="s">
        <v>1</v>
      </c>
      <c r="K957" s="3" t="s">
        <v>36</v>
      </c>
      <c r="L957" s="4">
        <v>44782.371631944443</v>
      </c>
      <c r="M957" s="3" t="s">
        <v>36</v>
      </c>
      <c r="N957" s="3" t="s">
        <v>1</v>
      </c>
      <c r="O957" s="3" t="s">
        <v>7736</v>
      </c>
      <c r="P957" s="3" t="s">
        <v>1</v>
      </c>
      <c r="Q957" s="3" t="s">
        <v>7736</v>
      </c>
      <c r="R957" s="3" t="s">
        <v>7737</v>
      </c>
      <c r="S957" s="3" t="s">
        <v>1</v>
      </c>
      <c r="T957" s="3" t="s">
        <v>1</v>
      </c>
      <c r="U957" s="3" t="s">
        <v>7738</v>
      </c>
      <c r="V957" s="3" t="s">
        <v>1</v>
      </c>
      <c r="W957" s="3" t="s">
        <v>39</v>
      </c>
      <c r="X957" s="3" t="s">
        <v>1</v>
      </c>
      <c r="Y957" s="3" t="s">
        <v>1</v>
      </c>
      <c r="Z957" s="3" t="s">
        <v>39</v>
      </c>
      <c r="AA957" s="3" t="s">
        <v>7739</v>
      </c>
      <c r="AB957" s="3" t="s">
        <v>1</v>
      </c>
      <c r="AC957" s="3" t="s">
        <v>1</v>
      </c>
      <c r="AD957" s="3" t="s">
        <v>1</v>
      </c>
      <c r="AE957" s="3" t="s">
        <v>7740</v>
      </c>
      <c r="AF957" s="3" t="s">
        <v>1</v>
      </c>
      <c r="AG957" s="3" t="s">
        <v>1</v>
      </c>
      <c r="AH957" s="3" t="s">
        <v>1</v>
      </c>
    </row>
    <row r="958" spans="1:34" x14ac:dyDescent="0.2">
      <c r="A958" s="3" t="s">
        <v>7741</v>
      </c>
      <c r="B958" s="3" t="s">
        <v>1</v>
      </c>
      <c r="C958" s="3" t="s">
        <v>7742</v>
      </c>
      <c r="D958" s="3" t="s">
        <v>1</v>
      </c>
      <c r="E958" s="3" t="s">
        <v>7743</v>
      </c>
      <c r="F958" s="3" t="s">
        <v>1</v>
      </c>
      <c r="G958" s="4">
        <v>44946.671377314815</v>
      </c>
      <c r="H958" s="3" t="s">
        <v>76</v>
      </c>
      <c r="I958" s="3" t="s">
        <v>1</v>
      </c>
      <c r="J958" s="3" t="s">
        <v>1</v>
      </c>
      <c r="K958" s="3" t="s">
        <v>36</v>
      </c>
      <c r="L958" s="4">
        <v>44781.894004629627</v>
      </c>
      <c r="M958" s="3" t="s">
        <v>1</v>
      </c>
      <c r="N958" s="3" t="s">
        <v>1</v>
      </c>
      <c r="O958" s="3" t="s">
        <v>7744</v>
      </c>
      <c r="P958" s="3" t="s">
        <v>1</v>
      </c>
      <c r="Q958" s="3" t="s">
        <v>7745</v>
      </c>
      <c r="R958" s="3" t="s">
        <v>7746</v>
      </c>
      <c r="S958" s="3" t="s">
        <v>1</v>
      </c>
      <c r="T958" s="3" t="s">
        <v>1</v>
      </c>
      <c r="U958" s="3" t="s">
        <v>7747</v>
      </c>
      <c r="V958" s="3" t="s">
        <v>1</v>
      </c>
      <c r="W958" s="3" t="s">
        <v>39</v>
      </c>
      <c r="X958" s="3" t="s">
        <v>1</v>
      </c>
      <c r="Y958" s="3" t="s">
        <v>1</v>
      </c>
      <c r="Z958" s="3" t="s">
        <v>39</v>
      </c>
      <c r="AA958" s="3" t="s">
        <v>7748</v>
      </c>
      <c r="AB958" s="3" t="s">
        <v>1</v>
      </c>
      <c r="AC958" s="3" t="s">
        <v>1</v>
      </c>
      <c r="AD958" s="3" t="s">
        <v>1</v>
      </c>
      <c r="AE958" s="3" t="s">
        <v>7749</v>
      </c>
      <c r="AF958" s="3" t="s">
        <v>1</v>
      </c>
      <c r="AG958" s="3" t="s">
        <v>1</v>
      </c>
      <c r="AH958" s="3" t="s">
        <v>1</v>
      </c>
    </row>
    <row r="959" spans="1:34" x14ac:dyDescent="0.2">
      <c r="A959" s="3" t="s">
        <v>7750</v>
      </c>
      <c r="B959" s="3" t="s">
        <v>1</v>
      </c>
      <c r="C959" s="3" t="s">
        <v>7751</v>
      </c>
      <c r="D959" s="3" t="s">
        <v>7752</v>
      </c>
      <c r="E959" s="3" t="s">
        <v>7753</v>
      </c>
      <c r="F959" s="3" t="s">
        <v>1</v>
      </c>
      <c r="G959" s="4">
        <v>44946.70553240741</v>
      </c>
      <c r="H959" s="3" t="s">
        <v>1</v>
      </c>
      <c r="I959" s="3" t="s">
        <v>1</v>
      </c>
      <c r="J959" s="3" t="s">
        <v>1</v>
      </c>
      <c r="K959" s="3" t="s">
        <v>36</v>
      </c>
      <c r="L959" s="4">
        <v>44782.371770833335</v>
      </c>
      <c r="M959" s="3" t="s">
        <v>36</v>
      </c>
      <c r="N959" s="3" t="s">
        <v>1</v>
      </c>
      <c r="O959" s="3" t="s">
        <v>7754</v>
      </c>
      <c r="P959" s="3" t="s">
        <v>1</v>
      </c>
      <c r="Q959" s="3" t="s">
        <v>7754</v>
      </c>
      <c r="R959" s="3" t="s">
        <v>7755</v>
      </c>
      <c r="S959" s="3" t="s">
        <v>1</v>
      </c>
      <c r="T959" s="3" t="s">
        <v>1</v>
      </c>
      <c r="U959" s="3" t="s">
        <v>7756</v>
      </c>
      <c r="V959" s="3" t="s">
        <v>1</v>
      </c>
      <c r="W959" s="3" t="s">
        <v>39</v>
      </c>
      <c r="X959" s="3" t="s">
        <v>1</v>
      </c>
      <c r="Y959" s="3" t="s">
        <v>1</v>
      </c>
      <c r="Z959" s="3" t="s">
        <v>39</v>
      </c>
      <c r="AA959" s="3" t="s">
        <v>7757</v>
      </c>
      <c r="AB959" s="3" t="s">
        <v>1</v>
      </c>
      <c r="AC959" s="3" t="s">
        <v>1</v>
      </c>
      <c r="AD959" s="3" t="s">
        <v>1</v>
      </c>
      <c r="AE959" s="3" t="s">
        <v>7758</v>
      </c>
      <c r="AF959" s="3" t="s">
        <v>1</v>
      </c>
      <c r="AG959" s="3" t="s">
        <v>1</v>
      </c>
      <c r="AH959" s="3" t="s">
        <v>1</v>
      </c>
    </row>
    <row r="960" spans="1:34" x14ac:dyDescent="0.2">
      <c r="A960" s="3" t="s">
        <v>7759</v>
      </c>
      <c r="B960" s="3" t="s">
        <v>1</v>
      </c>
      <c r="C960" s="3" t="s">
        <v>7760</v>
      </c>
      <c r="D960" s="3" t="s">
        <v>7761</v>
      </c>
      <c r="E960" s="3" t="s">
        <v>7762</v>
      </c>
      <c r="F960" s="3" t="s">
        <v>1</v>
      </c>
      <c r="G960" s="4">
        <v>44946.70548611111</v>
      </c>
      <c r="H960" s="3" t="s">
        <v>1</v>
      </c>
      <c r="I960" s="3" t="s">
        <v>1</v>
      </c>
      <c r="J960" s="3" t="s">
        <v>1</v>
      </c>
      <c r="K960" s="3" t="s">
        <v>36</v>
      </c>
      <c r="L960" s="4">
        <v>44782.371736111112</v>
      </c>
      <c r="M960" s="3" t="s">
        <v>36</v>
      </c>
      <c r="N960" s="3" t="s">
        <v>1</v>
      </c>
      <c r="O960" s="3" t="s">
        <v>7763</v>
      </c>
      <c r="P960" s="3" t="s">
        <v>1</v>
      </c>
      <c r="Q960" s="3" t="s">
        <v>7764</v>
      </c>
      <c r="R960" s="3" t="s">
        <v>7765</v>
      </c>
      <c r="S960" s="3" t="s">
        <v>1</v>
      </c>
      <c r="T960" s="3" t="s">
        <v>1</v>
      </c>
      <c r="U960" s="3" t="s">
        <v>7766</v>
      </c>
      <c r="V960" s="3" t="s">
        <v>1</v>
      </c>
      <c r="W960" s="3" t="s">
        <v>39</v>
      </c>
      <c r="X960" s="3" t="s">
        <v>1</v>
      </c>
      <c r="Y960" s="3" t="s">
        <v>1</v>
      </c>
      <c r="Z960" s="3" t="s">
        <v>39</v>
      </c>
      <c r="AA960" s="3" t="s">
        <v>7767</v>
      </c>
      <c r="AB960" s="3" t="s">
        <v>1</v>
      </c>
      <c r="AC960" s="3" t="s">
        <v>1</v>
      </c>
      <c r="AD960" s="3" t="s">
        <v>1</v>
      </c>
      <c r="AE960" s="3" t="s">
        <v>7768</v>
      </c>
      <c r="AF960" s="3" t="s">
        <v>1</v>
      </c>
      <c r="AG960" s="3" t="s">
        <v>1</v>
      </c>
      <c r="AH960" s="3" t="s">
        <v>1</v>
      </c>
    </row>
    <row r="961" spans="1:34" x14ac:dyDescent="0.2">
      <c r="A961" s="3" t="s">
        <v>7769</v>
      </c>
      <c r="B961" s="3" t="s">
        <v>1</v>
      </c>
      <c r="C961" s="3" t="s">
        <v>7770</v>
      </c>
      <c r="D961" s="3" t="s">
        <v>1</v>
      </c>
      <c r="E961" s="3" t="s">
        <v>7771</v>
      </c>
      <c r="F961" s="3" t="s">
        <v>1</v>
      </c>
      <c r="G961" s="4">
        <v>44946.74832175926</v>
      </c>
      <c r="H961" s="3" t="s">
        <v>1</v>
      </c>
      <c r="I961" s="3" t="s">
        <v>1</v>
      </c>
      <c r="J961" s="3" t="s">
        <v>1</v>
      </c>
      <c r="K961" s="3" t="s">
        <v>36</v>
      </c>
      <c r="L961" s="4">
        <v>44781.876481481479</v>
      </c>
      <c r="M961" s="3" t="s">
        <v>1</v>
      </c>
      <c r="N961" s="3" t="s">
        <v>1</v>
      </c>
      <c r="O961" s="3" t="s">
        <v>1</v>
      </c>
      <c r="P961" s="3" t="s">
        <v>1</v>
      </c>
      <c r="Q961" s="3" t="s">
        <v>1</v>
      </c>
      <c r="R961" s="3" t="s">
        <v>7772</v>
      </c>
      <c r="S961" s="3" t="s">
        <v>1</v>
      </c>
      <c r="T961" s="3" t="s">
        <v>1</v>
      </c>
      <c r="U961" s="3" t="s">
        <v>7773</v>
      </c>
      <c r="V961" s="3" t="s">
        <v>1</v>
      </c>
      <c r="W961" s="3" t="s">
        <v>39</v>
      </c>
      <c r="X961" s="3" t="s">
        <v>1</v>
      </c>
      <c r="Y961" s="3" t="s">
        <v>1</v>
      </c>
      <c r="Z961" s="3" t="s">
        <v>39</v>
      </c>
      <c r="AA961" s="3" t="s">
        <v>7774</v>
      </c>
      <c r="AB961" s="3" t="s">
        <v>1</v>
      </c>
      <c r="AC961" s="3" t="s">
        <v>1</v>
      </c>
      <c r="AD961" s="3" t="s">
        <v>1</v>
      </c>
      <c r="AE961" s="3" t="s">
        <v>7775</v>
      </c>
      <c r="AF961" s="3" t="s">
        <v>1</v>
      </c>
      <c r="AG961" s="3" t="s">
        <v>1</v>
      </c>
      <c r="AH961" s="3" t="s">
        <v>1</v>
      </c>
    </row>
    <row r="962" spans="1:34" x14ac:dyDescent="0.2">
      <c r="A962" s="3" t="s">
        <v>7776</v>
      </c>
      <c r="B962" s="3" t="s">
        <v>1</v>
      </c>
      <c r="C962" s="3" t="s">
        <v>7777</v>
      </c>
      <c r="D962" s="3" t="s">
        <v>7778</v>
      </c>
      <c r="E962" s="3" t="s">
        <v>7779</v>
      </c>
      <c r="F962" s="3" t="s">
        <v>1</v>
      </c>
      <c r="G962" s="4">
        <v>44946.74800925926</v>
      </c>
      <c r="H962" s="3" t="s">
        <v>1</v>
      </c>
      <c r="I962" s="3" t="s">
        <v>1</v>
      </c>
      <c r="J962" s="3" t="s">
        <v>1</v>
      </c>
      <c r="K962" s="3" t="s">
        <v>36</v>
      </c>
      <c r="L962" s="4">
        <v>44781.876921296294</v>
      </c>
      <c r="M962" s="3" t="s">
        <v>1</v>
      </c>
      <c r="N962" s="3" t="s">
        <v>1</v>
      </c>
      <c r="O962" s="3" t="s">
        <v>1</v>
      </c>
      <c r="P962" s="3" t="s">
        <v>1</v>
      </c>
      <c r="Q962" s="3" t="s">
        <v>1</v>
      </c>
      <c r="R962" s="3" t="s">
        <v>7780</v>
      </c>
      <c r="S962" s="3" t="s">
        <v>1</v>
      </c>
      <c r="T962" s="3" t="s">
        <v>1</v>
      </c>
      <c r="U962" s="3" t="s">
        <v>7781</v>
      </c>
      <c r="V962" s="3" t="s">
        <v>1</v>
      </c>
      <c r="W962" s="3" t="s">
        <v>39</v>
      </c>
      <c r="X962" s="3" t="s">
        <v>1</v>
      </c>
      <c r="Y962" s="3" t="s">
        <v>1</v>
      </c>
      <c r="Z962" s="3" t="s">
        <v>39</v>
      </c>
      <c r="AA962" s="3" t="s">
        <v>7782</v>
      </c>
      <c r="AB962" s="3" t="s">
        <v>1</v>
      </c>
      <c r="AC962" s="3" t="s">
        <v>1</v>
      </c>
      <c r="AD962" s="3" t="s">
        <v>1</v>
      </c>
      <c r="AE962" s="3" t="s">
        <v>7783</v>
      </c>
      <c r="AF962" s="3" t="s">
        <v>1</v>
      </c>
      <c r="AG962" s="3" t="s">
        <v>1</v>
      </c>
      <c r="AH962" s="3" t="s">
        <v>1</v>
      </c>
    </row>
    <row r="963" spans="1:34" x14ac:dyDescent="0.2">
      <c r="A963" s="3" t="s">
        <v>7784</v>
      </c>
      <c r="B963" s="3" t="s">
        <v>1</v>
      </c>
      <c r="C963" s="3" t="s">
        <v>2524</v>
      </c>
      <c r="D963" s="3" t="s">
        <v>1</v>
      </c>
      <c r="E963" s="3" t="s">
        <v>7785</v>
      </c>
      <c r="F963" s="3" t="s">
        <v>1</v>
      </c>
      <c r="G963" s="4">
        <v>44946.753784722219</v>
      </c>
      <c r="H963" s="3" t="s">
        <v>76</v>
      </c>
      <c r="I963" s="3" t="s">
        <v>1</v>
      </c>
      <c r="J963" s="3" t="s">
        <v>1</v>
      </c>
      <c r="K963" s="3" t="s">
        <v>36</v>
      </c>
      <c r="L963" s="4">
        <v>44781.87835648148</v>
      </c>
      <c r="M963" s="3" t="s">
        <v>1</v>
      </c>
      <c r="N963" s="3" t="s">
        <v>1</v>
      </c>
      <c r="O963" s="3" t="s">
        <v>7786</v>
      </c>
      <c r="P963" s="3" t="s">
        <v>1</v>
      </c>
      <c r="Q963" s="3" t="s">
        <v>7787</v>
      </c>
      <c r="R963" s="3" t="s">
        <v>7788</v>
      </c>
      <c r="S963" s="3" t="s">
        <v>1</v>
      </c>
      <c r="T963" s="3" t="s">
        <v>1</v>
      </c>
      <c r="U963" s="3" t="s">
        <v>7789</v>
      </c>
      <c r="V963" s="3" t="s">
        <v>1</v>
      </c>
      <c r="W963" s="3" t="s">
        <v>39</v>
      </c>
      <c r="X963" s="3" t="s">
        <v>1</v>
      </c>
      <c r="Y963" s="3" t="s">
        <v>1</v>
      </c>
      <c r="Z963" s="3" t="s">
        <v>39</v>
      </c>
      <c r="AA963" s="3" t="s">
        <v>7790</v>
      </c>
      <c r="AB963" s="3" t="s">
        <v>1</v>
      </c>
      <c r="AC963" s="3" t="s">
        <v>1</v>
      </c>
      <c r="AD963" s="3" t="s">
        <v>1</v>
      </c>
      <c r="AE963" s="3" t="s">
        <v>7791</v>
      </c>
      <c r="AF963" s="3" t="s">
        <v>1</v>
      </c>
      <c r="AG963" s="3" t="s">
        <v>1</v>
      </c>
      <c r="AH963" s="3" t="s">
        <v>1</v>
      </c>
    </row>
    <row r="964" spans="1:34" x14ac:dyDescent="0.2">
      <c r="A964" s="3" t="s">
        <v>7792</v>
      </c>
      <c r="B964" s="3" t="s">
        <v>1</v>
      </c>
      <c r="C964" s="3" t="s">
        <v>3162</v>
      </c>
      <c r="D964" s="3" t="s">
        <v>7793</v>
      </c>
      <c r="E964" s="3" t="s">
        <v>7794</v>
      </c>
      <c r="F964" s="3" t="s">
        <v>1</v>
      </c>
      <c r="G964" s="4">
        <v>44946.755046296297</v>
      </c>
      <c r="H964" s="3" t="s">
        <v>76</v>
      </c>
      <c r="I964" s="3" t="s">
        <v>1</v>
      </c>
      <c r="J964" s="3" t="s">
        <v>1</v>
      </c>
      <c r="K964" s="3" t="s">
        <v>36</v>
      </c>
      <c r="L964" s="4">
        <v>44781.878946759258</v>
      </c>
      <c r="M964" s="3" t="s">
        <v>1</v>
      </c>
      <c r="N964" s="3" t="s">
        <v>1</v>
      </c>
      <c r="O964" s="3" t="s">
        <v>7795</v>
      </c>
      <c r="P964" s="3" t="s">
        <v>1</v>
      </c>
      <c r="Q964" s="3" t="s">
        <v>7796</v>
      </c>
      <c r="R964" s="3" t="s">
        <v>7797</v>
      </c>
      <c r="S964" s="3" t="s">
        <v>1</v>
      </c>
      <c r="T964" s="3" t="s">
        <v>1</v>
      </c>
      <c r="U964" s="3" t="s">
        <v>7798</v>
      </c>
      <c r="V964" s="3" t="s">
        <v>1</v>
      </c>
      <c r="W964" s="3" t="s">
        <v>39</v>
      </c>
      <c r="X964" s="3" t="s">
        <v>1</v>
      </c>
      <c r="Y964" s="3" t="s">
        <v>1</v>
      </c>
      <c r="Z964" s="3" t="s">
        <v>39</v>
      </c>
      <c r="AA964" s="3" t="s">
        <v>7799</v>
      </c>
      <c r="AB964" s="3" t="s">
        <v>1</v>
      </c>
      <c r="AC964" s="3" t="s">
        <v>1</v>
      </c>
      <c r="AD964" s="3" t="s">
        <v>1</v>
      </c>
      <c r="AE964" s="3" t="s">
        <v>7800</v>
      </c>
      <c r="AF964" s="3" t="s">
        <v>1</v>
      </c>
      <c r="AG964" s="3" t="s">
        <v>1</v>
      </c>
      <c r="AH964" s="3" t="s">
        <v>1</v>
      </c>
    </row>
    <row r="965" spans="1:34" x14ac:dyDescent="0.2">
      <c r="A965" s="3" t="s">
        <v>7801</v>
      </c>
      <c r="B965" s="3" t="s">
        <v>1</v>
      </c>
      <c r="C965" s="3" t="s">
        <v>3162</v>
      </c>
      <c r="D965" s="3" t="s">
        <v>7802</v>
      </c>
      <c r="E965" s="3" t="s">
        <v>7803</v>
      </c>
      <c r="F965" s="3" t="s">
        <v>1</v>
      </c>
      <c r="G965" s="4">
        <v>44946.755127314813</v>
      </c>
      <c r="H965" s="3" t="s">
        <v>1</v>
      </c>
      <c r="I965" s="3" t="s">
        <v>1</v>
      </c>
      <c r="J965" s="3" t="s">
        <v>1</v>
      </c>
      <c r="K965" s="3" t="s">
        <v>36</v>
      </c>
      <c r="L965" s="4">
        <v>44781.878946759258</v>
      </c>
      <c r="M965" s="3" t="s">
        <v>1</v>
      </c>
      <c r="N965" s="3" t="s">
        <v>1</v>
      </c>
      <c r="O965" s="3" t="s">
        <v>7804</v>
      </c>
      <c r="P965" s="3" t="s">
        <v>1</v>
      </c>
      <c r="Q965" s="3" t="s">
        <v>7805</v>
      </c>
      <c r="R965" s="3" t="s">
        <v>7806</v>
      </c>
      <c r="S965" s="3" t="s">
        <v>1</v>
      </c>
      <c r="T965" s="3" t="s">
        <v>1</v>
      </c>
      <c r="U965" s="3" t="s">
        <v>7807</v>
      </c>
      <c r="V965" s="3" t="s">
        <v>1</v>
      </c>
      <c r="W965" s="3" t="s">
        <v>39</v>
      </c>
      <c r="X965" s="3" t="s">
        <v>1</v>
      </c>
      <c r="Y965" s="3" t="s">
        <v>1</v>
      </c>
      <c r="Z965" s="3" t="s">
        <v>39</v>
      </c>
      <c r="AA965" s="3" t="s">
        <v>7808</v>
      </c>
      <c r="AB965" s="3" t="s">
        <v>1</v>
      </c>
      <c r="AC965" s="3" t="s">
        <v>1</v>
      </c>
      <c r="AD965" s="3" t="s">
        <v>1</v>
      </c>
      <c r="AE965" s="3" t="s">
        <v>7809</v>
      </c>
      <c r="AF965" s="3" t="s">
        <v>1</v>
      </c>
      <c r="AG965" s="3" t="s">
        <v>1</v>
      </c>
      <c r="AH965" s="3" t="s">
        <v>1</v>
      </c>
    </row>
    <row r="966" spans="1:34" x14ac:dyDescent="0.2">
      <c r="A966" s="3" t="s">
        <v>7810</v>
      </c>
      <c r="B966" s="3" t="s">
        <v>1</v>
      </c>
      <c r="C966" s="3" t="s">
        <v>3162</v>
      </c>
      <c r="D966" s="3" t="s">
        <v>1</v>
      </c>
      <c r="E966" s="3" t="s">
        <v>7811</v>
      </c>
      <c r="F966" s="3" t="s">
        <v>1</v>
      </c>
      <c r="G966" s="4">
        <v>44946.75503472222</v>
      </c>
      <c r="H966" s="3" t="s">
        <v>750</v>
      </c>
      <c r="I966" s="3" t="s">
        <v>1</v>
      </c>
      <c r="J966" s="3" t="s">
        <v>1</v>
      </c>
      <c r="K966" s="3" t="s">
        <v>36</v>
      </c>
      <c r="L966" s="4">
        <v>44781.878935185188</v>
      </c>
      <c r="M966" s="3" t="s">
        <v>1</v>
      </c>
      <c r="N966" s="3" t="s">
        <v>1</v>
      </c>
      <c r="O966" s="3" t="s">
        <v>7812</v>
      </c>
      <c r="P966" s="3" t="s">
        <v>1</v>
      </c>
      <c r="Q966" s="3" t="s">
        <v>7813</v>
      </c>
      <c r="R966" s="3" t="s">
        <v>7814</v>
      </c>
      <c r="S966" s="3" t="s">
        <v>1</v>
      </c>
      <c r="T966" s="3" t="s">
        <v>1</v>
      </c>
      <c r="U966" s="3" t="s">
        <v>7815</v>
      </c>
      <c r="V966" s="3" t="s">
        <v>1</v>
      </c>
      <c r="W966" s="3" t="s">
        <v>39</v>
      </c>
      <c r="X966" s="3" t="s">
        <v>1</v>
      </c>
      <c r="Y966" s="3" t="s">
        <v>1</v>
      </c>
      <c r="Z966" s="3" t="s">
        <v>39</v>
      </c>
      <c r="AA966" s="3" t="s">
        <v>7816</v>
      </c>
      <c r="AB966" s="3" t="s">
        <v>1</v>
      </c>
      <c r="AC966" s="3" t="s">
        <v>1</v>
      </c>
      <c r="AD966" s="3" t="s">
        <v>1</v>
      </c>
      <c r="AE966" s="3" t="s">
        <v>7817</v>
      </c>
      <c r="AF966" s="3" t="s">
        <v>1</v>
      </c>
      <c r="AG966" s="3" t="s">
        <v>1</v>
      </c>
      <c r="AH966" s="3" t="s">
        <v>1</v>
      </c>
    </row>
    <row r="967" spans="1:34" x14ac:dyDescent="0.2">
      <c r="A967" s="3" t="s">
        <v>7818</v>
      </c>
      <c r="B967" s="3" t="s">
        <v>1</v>
      </c>
      <c r="C967" s="3" t="s">
        <v>3162</v>
      </c>
      <c r="D967" s="3" t="s">
        <v>1</v>
      </c>
      <c r="E967" s="3" t="s">
        <v>7819</v>
      </c>
      <c r="F967" s="3" t="s">
        <v>1</v>
      </c>
      <c r="G967" s="4">
        <v>44946.755104166667</v>
      </c>
      <c r="H967" s="3" t="s">
        <v>76</v>
      </c>
      <c r="I967" s="3" t="s">
        <v>1</v>
      </c>
      <c r="J967" s="3" t="s">
        <v>1</v>
      </c>
      <c r="K967" s="3" t="s">
        <v>36</v>
      </c>
      <c r="L967" s="4">
        <v>44781.878946759258</v>
      </c>
      <c r="M967" s="3" t="s">
        <v>1</v>
      </c>
      <c r="N967" s="3" t="s">
        <v>1</v>
      </c>
      <c r="O967" s="3" t="s">
        <v>7820</v>
      </c>
      <c r="P967" s="3" t="s">
        <v>1</v>
      </c>
      <c r="Q967" s="3" t="s">
        <v>7821</v>
      </c>
      <c r="R967" s="3" t="s">
        <v>7822</v>
      </c>
      <c r="S967" s="3" t="s">
        <v>1</v>
      </c>
      <c r="T967" s="3" t="s">
        <v>1</v>
      </c>
      <c r="U967" s="3" t="s">
        <v>7823</v>
      </c>
      <c r="V967" s="3" t="s">
        <v>1</v>
      </c>
      <c r="W967" s="3" t="s">
        <v>39</v>
      </c>
      <c r="X967" s="3" t="s">
        <v>1</v>
      </c>
      <c r="Y967" s="3" t="s">
        <v>1</v>
      </c>
      <c r="Z967" s="3" t="s">
        <v>39</v>
      </c>
      <c r="AA967" s="3" t="s">
        <v>7824</v>
      </c>
      <c r="AB967" s="3" t="s">
        <v>1</v>
      </c>
      <c r="AC967" s="3" t="s">
        <v>1</v>
      </c>
      <c r="AD967" s="3" t="s">
        <v>1</v>
      </c>
      <c r="AE967" s="3" t="s">
        <v>7825</v>
      </c>
      <c r="AF967" s="3" t="s">
        <v>1</v>
      </c>
      <c r="AG967" s="3" t="s">
        <v>1</v>
      </c>
      <c r="AH967" s="3" t="s">
        <v>1</v>
      </c>
    </row>
    <row r="968" spans="1:34" x14ac:dyDescent="0.2">
      <c r="A968" s="3" t="s">
        <v>7826</v>
      </c>
      <c r="B968" s="3" t="s">
        <v>1</v>
      </c>
      <c r="C968" s="3" t="s">
        <v>7827</v>
      </c>
      <c r="D968" s="3" t="s">
        <v>1370</v>
      </c>
      <c r="E968" s="3" t="s">
        <v>7828</v>
      </c>
      <c r="F968" s="3" t="s">
        <v>1</v>
      </c>
      <c r="G968" s="4">
        <v>44946.747986111113</v>
      </c>
      <c r="H968" s="3" t="s">
        <v>1</v>
      </c>
      <c r="I968" s="3" t="s">
        <v>1</v>
      </c>
      <c r="J968" s="3" t="s">
        <v>1</v>
      </c>
      <c r="K968" s="3" t="s">
        <v>36</v>
      </c>
      <c r="L968" s="4">
        <v>44781.876921296294</v>
      </c>
      <c r="M968" s="3" t="s">
        <v>1</v>
      </c>
      <c r="N968" s="3" t="s">
        <v>1</v>
      </c>
      <c r="O968" s="3" t="s">
        <v>7829</v>
      </c>
      <c r="P968" s="3" t="s">
        <v>1</v>
      </c>
      <c r="Q968" s="3" t="s">
        <v>7830</v>
      </c>
      <c r="R968" s="3" t="s">
        <v>7831</v>
      </c>
      <c r="S968" s="3" t="s">
        <v>1</v>
      </c>
      <c r="T968" s="3" t="s">
        <v>1</v>
      </c>
      <c r="U968" s="3" t="s">
        <v>7832</v>
      </c>
      <c r="V968" s="3" t="s">
        <v>1</v>
      </c>
      <c r="W968" s="3" t="s">
        <v>39</v>
      </c>
      <c r="X968" s="3" t="s">
        <v>1</v>
      </c>
      <c r="Y968" s="3" t="s">
        <v>1</v>
      </c>
      <c r="Z968" s="3" t="s">
        <v>39</v>
      </c>
      <c r="AA968" s="3" t="s">
        <v>7833</v>
      </c>
      <c r="AB968" s="3" t="s">
        <v>1</v>
      </c>
      <c r="AC968" s="3" t="s">
        <v>1</v>
      </c>
      <c r="AD968" s="3" t="s">
        <v>1</v>
      </c>
      <c r="AE968" s="3" t="s">
        <v>7834</v>
      </c>
      <c r="AF968" s="3" t="s">
        <v>1</v>
      </c>
      <c r="AG968" s="3" t="s">
        <v>1</v>
      </c>
      <c r="AH968" s="3" t="s">
        <v>1</v>
      </c>
    </row>
    <row r="969" spans="1:34" x14ac:dyDescent="0.2">
      <c r="A969" s="3" t="s">
        <v>7835</v>
      </c>
      <c r="B969" s="3" t="s">
        <v>1</v>
      </c>
      <c r="C969" s="3" t="s">
        <v>7836</v>
      </c>
      <c r="D969" s="3" t="s">
        <v>1</v>
      </c>
      <c r="E969" s="3" t="s">
        <v>7837</v>
      </c>
      <c r="F969" s="3" t="s">
        <v>1</v>
      </c>
      <c r="G969" s="4">
        <v>44946.748287037037</v>
      </c>
      <c r="H969" s="3" t="s">
        <v>1</v>
      </c>
      <c r="I969" s="3" t="s">
        <v>1</v>
      </c>
      <c r="J969" s="3" t="s">
        <v>1</v>
      </c>
      <c r="K969" s="3" t="s">
        <v>36</v>
      </c>
      <c r="L969" s="4">
        <v>44781.876782407409</v>
      </c>
      <c r="M969" s="3" t="s">
        <v>1</v>
      </c>
      <c r="N969" s="3" t="s">
        <v>1</v>
      </c>
      <c r="O969" s="3" t="s">
        <v>1</v>
      </c>
      <c r="P969" s="3" t="s">
        <v>1</v>
      </c>
      <c r="Q969" s="3" t="s">
        <v>1</v>
      </c>
      <c r="R969" s="3" t="s">
        <v>7838</v>
      </c>
      <c r="S969" s="3" t="s">
        <v>1</v>
      </c>
      <c r="T969" s="3" t="s">
        <v>1</v>
      </c>
      <c r="U969" s="3" t="s">
        <v>7839</v>
      </c>
      <c r="V969" s="3" t="s">
        <v>1</v>
      </c>
      <c r="W969" s="3" t="s">
        <v>39</v>
      </c>
      <c r="X969" s="3" t="s">
        <v>1</v>
      </c>
      <c r="Y969" s="3" t="s">
        <v>1</v>
      </c>
      <c r="Z969" s="3" t="s">
        <v>39</v>
      </c>
      <c r="AA969" s="3" t="s">
        <v>7840</v>
      </c>
      <c r="AB969" s="3" t="s">
        <v>1</v>
      </c>
      <c r="AC969" s="3" t="s">
        <v>1</v>
      </c>
      <c r="AD969" s="3" t="s">
        <v>1</v>
      </c>
      <c r="AE969" s="3" t="s">
        <v>7841</v>
      </c>
      <c r="AF969" s="3" t="s">
        <v>1</v>
      </c>
      <c r="AG969" s="3" t="s">
        <v>1</v>
      </c>
      <c r="AH969" s="3" t="s">
        <v>1</v>
      </c>
    </row>
    <row r="970" spans="1:34" x14ac:dyDescent="0.2">
      <c r="A970" s="3" t="s">
        <v>7842</v>
      </c>
      <c r="B970" s="3" t="s">
        <v>1</v>
      </c>
      <c r="C970" s="3" t="s">
        <v>7843</v>
      </c>
      <c r="D970" s="3" t="s">
        <v>7844</v>
      </c>
      <c r="E970" s="3" t="s">
        <v>7845</v>
      </c>
      <c r="F970" s="3" t="s">
        <v>1</v>
      </c>
      <c r="G970" s="4">
        <v>44946.748333333337</v>
      </c>
      <c r="H970" s="3" t="s">
        <v>1</v>
      </c>
      <c r="I970" s="3" t="s">
        <v>1</v>
      </c>
      <c r="J970" s="3" t="s">
        <v>1</v>
      </c>
      <c r="K970" s="3" t="s">
        <v>36</v>
      </c>
      <c r="L970" s="4">
        <v>44781.876956018517</v>
      </c>
      <c r="M970" s="3" t="s">
        <v>1</v>
      </c>
      <c r="N970" s="3" t="s">
        <v>1</v>
      </c>
      <c r="O970" s="3" t="s">
        <v>7846</v>
      </c>
      <c r="P970" s="3" t="s">
        <v>1</v>
      </c>
      <c r="Q970" s="3" t="s">
        <v>7847</v>
      </c>
      <c r="R970" s="3" t="s">
        <v>7848</v>
      </c>
      <c r="S970" s="3" t="s">
        <v>1</v>
      </c>
      <c r="T970" s="3" t="s">
        <v>1</v>
      </c>
      <c r="U970" s="3" t="s">
        <v>7849</v>
      </c>
      <c r="V970" s="3" t="s">
        <v>1</v>
      </c>
      <c r="W970" s="3" t="s">
        <v>39</v>
      </c>
      <c r="X970" s="3" t="s">
        <v>1</v>
      </c>
      <c r="Y970" s="3" t="s">
        <v>1</v>
      </c>
      <c r="Z970" s="3" t="s">
        <v>39</v>
      </c>
      <c r="AA970" s="3" t="s">
        <v>7850</v>
      </c>
      <c r="AB970" s="3" t="s">
        <v>1</v>
      </c>
      <c r="AC970" s="3" t="s">
        <v>1</v>
      </c>
      <c r="AD970" s="3" t="s">
        <v>1</v>
      </c>
      <c r="AE970" s="3" t="s">
        <v>7851</v>
      </c>
      <c r="AF970" s="3" t="s">
        <v>1</v>
      </c>
      <c r="AG970" s="3" t="s">
        <v>1</v>
      </c>
      <c r="AH970" s="3" t="s">
        <v>1</v>
      </c>
    </row>
    <row r="971" spans="1:34" x14ac:dyDescent="0.2">
      <c r="A971" s="3" t="s">
        <v>7852</v>
      </c>
      <c r="B971" s="3" t="s">
        <v>1</v>
      </c>
      <c r="C971" s="3" t="s">
        <v>7853</v>
      </c>
      <c r="D971" s="3" t="s">
        <v>7854</v>
      </c>
      <c r="E971" s="3" t="s">
        <v>7855</v>
      </c>
      <c r="F971" s="3" t="s">
        <v>1</v>
      </c>
      <c r="G971" s="4">
        <v>44946.76017361111</v>
      </c>
      <c r="H971" s="3" t="s">
        <v>76</v>
      </c>
      <c r="I971" s="3" t="s">
        <v>1</v>
      </c>
      <c r="J971" s="3" t="s">
        <v>1</v>
      </c>
      <c r="K971" s="3" t="s">
        <v>36</v>
      </c>
      <c r="L971" s="4">
        <v>44781.881006944444</v>
      </c>
      <c r="M971" s="3" t="s">
        <v>1</v>
      </c>
      <c r="N971" s="3" t="s">
        <v>1</v>
      </c>
      <c r="O971" s="3" t="s">
        <v>7856</v>
      </c>
      <c r="P971" s="3" t="s">
        <v>1</v>
      </c>
      <c r="Q971" s="3" t="s">
        <v>7857</v>
      </c>
      <c r="R971" s="3" t="s">
        <v>7858</v>
      </c>
      <c r="S971" s="3" t="s">
        <v>1</v>
      </c>
      <c r="T971" s="3" t="s">
        <v>1</v>
      </c>
      <c r="U971" s="3" t="s">
        <v>7859</v>
      </c>
      <c r="V971" s="3" t="s">
        <v>1</v>
      </c>
      <c r="W971" s="3" t="s">
        <v>39</v>
      </c>
      <c r="X971" s="3" t="s">
        <v>1</v>
      </c>
      <c r="Y971" s="3" t="s">
        <v>1</v>
      </c>
      <c r="Z971" s="3" t="s">
        <v>39</v>
      </c>
      <c r="AA971" s="3" t="s">
        <v>7860</v>
      </c>
      <c r="AB971" s="3" t="s">
        <v>1</v>
      </c>
      <c r="AC971" s="3" t="s">
        <v>1</v>
      </c>
      <c r="AD971" s="3" t="s">
        <v>1</v>
      </c>
      <c r="AE971" s="3" t="s">
        <v>7861</v>
      </c>
      <c r="AF971" s="3" t="s">
        <v>1</v>
      </c>
      <c r="AG971" s="3" t="s">
        <v>1</v>
      </c>
      <c r="AH971" s="3" t="s">
        <v>1</v>
      </c>
    </row>
    <row r="972" spans="1:34" x14ac:dyDescent="0.2">
      <c r="A972" s="3" t="s">
        <v>7862</v>
      </c>
      <c r="B972" s="3" t="s">
        <v>1</v>
      </c>
      <c r="C972" s="3" t="s">
        <v>7863</v>
      </c>
      <c r="D972" s="3" t="s">
        <v>7864</v>
      </c>
      <c r="E972" s="3" t="s">
        <v>7865</v>
      </c>
      <c r="F972" s="3" t="s">
        <v>1</v>
      </c>
      <c r="G972" s="4">
        <v>44946.760231481479</v>
      </c>
      <c r="H972" s="3" t="s">
        <v>1</v>
      </c>
      <c r="I972" s="3" t="s">
        <v>1</v>
      </c>
      <c r="J972" s="3" t="s">
        <v>1</v>
      </c>
      <c r="K972" s="3" t="s">
        <v>36</v>
      </c>
      <c r="L972" s="4">
        <v>44781.881018518521</v>
      </c>
      <c r="M972" s="3" t="s">
        <v>1</v>
      </c>
      <c r="N972" s="3" t="s">
        <v>1</v>
      </c>
      <c r="O972" s="3" t="s">
        <v>7866</v>
      </c>
      <c r="P972" s="3" t="s">
        <v>1</v>
      </c>
      <c r="Q972" s="3" t="s">
        <v>7867</v>
      </c>
      <c r="R972" s="3" t="s">
        <v>7868</v>
      </c>
      <c r="S972" s="3" t="s">
        <v>1</v>
      </c>
      <c r="T972" s="3" t="s">
        <v>1</v>
      </c>
      <c r="U972" s="3" t="s">
        <v>7869</v>
      </c>
      <c r="V972" s="3" t="s">
        <v>1</v>
      </c>
      <c r="W972" s="3" t="s">
        <v>39</v>
      </c>
      <c r="X972" s="3" t="s">
        <v>1</v>
      </c>
      <c r="Y972" s="3" t="s">
        <v>1</v>
      </c>
      <c r="Z972" s="3" t="s">
        <v>39</v>
      </c>
      <c r="AA972" s="3" t="s">
        <v>7870</v>
      </c>
      <c r="AB972" s="3" t="s">
        <v>1</v>
      </c>
      <c r="AC972" s="3" t="s">
        <v>1</v>
      </c>
      <c r="AD972" s="3" t="s">
        <v>1</v>
      </c>
      <c r="AE972" s="3" t="s">
        <v>7871</v>
      </c>
      <c r="AF972" s="3" t="s">
        <v>1</v>
      </c>
      <c r="AG972" s="3" t="s">
        <v>1</v>
      </c>
      <c r="AH972" s="3" t="s">
        <v>1</v>
      </c>
    </row>
    <row r="973" spans="1:34" x14ac:dyDescent="0.2">
      <c r="A973" s="3" t="s">
        <v>7872</v>
      </c>
      <c r="B973" s="3" t="s">
        <v>1</v>
      </c>
      <c r="C973" s="3" t="s">
        <v>7873</v>
      </c>
      <c r="D973" s="3" t="s">
        <v>1</v>
      </c>
      <c r="E973" s="3" t="s">
        <v>7874</v>
      </c>
      <c r="F973" s="3" t="s">
        <v>1</v>
      </c>
      <c r="G973" s="4">
        <v>44946.748553240737</v>
      </c>
      <c r="H973" s="3" t="s">
        <v>1</v>
      </c>
      <c r="I973" s="3" t="s">
        <v>1</v>
      </c>
      <c r="J973" s="3" t="s">
        <v>1</v>
      </c>
      <c r="K973" s="3" t="s">
        <v>36</v>
      </c>
      <c r="L973" s="4">
        <v>44781.876747685186</v>
      </c>
      <c r="M973" s="3" t="s">
        <v>1</v>
      </c>
      <c r="N973" s="3" t="s">
        <v>1</v>
      </c>
      <c r="O973" s="3" t="s">
        <v>1</v>
      </c>
      <c r="P973" s="3" t="s">
        <v>1</v>
      </c>
      <c r="Q973" s="3" t="s">
        <v>1</v>
      </c>
      <c r="R973" s="3" t="s">
        <v>7875</v>
      </c>
      <c r="S973" s="3" t="s">
        <v>1</v>
      </c>
      <c r="T973" s="3" t="s">
        <v>1</v>
      </c>
      <c r="U973" s="3" t="s">
        <v>7876</v>
      </c>
      <c r="V973" s="3" t="s">
        <v>1</v>
      </c>
      <c r="W973" s="3" t="s">
        <v>39</v>
      </c>
      <c r="X973" s="3" t="s">
        <v>1</v>
      </c>
      <c r="Y973" s="3" t="s">
        <v>1</v>
      </c>
      <c r="Z973" s="3" t="s">
        <v>39</v>
      </c>
      <c r="AA973" s="3" t="s">
        <v>7877</v>
      </c>
      <c r="AB973" s="3" t="s">
        <v>1</v>
      </c>
      <c r="AC973" s="3" t="s">
        <v>1</v>
      </c>
      <c r="AD973" s="3" t="s">
        <v>1</v>
      </c>
      <c r="AE973" s="3" t="s">
        <v>7878</v>
      </c>
      <c r="AF973" s="3" t="s">
        <v>1</v>
      </c>
      <c r="AG973" s="3" t="s">
        <v>1</v>
      </c>
      <c r="AH973" s="3" t="s">
        <v>1</v>
      </c>
    </row>
    <row r="974" spans="1:34" x14ac:dyDescent="0.2">
      <c r="A974" s="3" t="s">
        <v>7879</v>
      </c>
      <c r="B974" s="3" t="s">
        <v>1</v>
      </c>
      <c r="C974" s="3" t="s">
        <v>7880</v>
      </c>
      <c r="D974" s="3" t="s">
        <v>1</v>
      </c>
      <c r="E974" s="3" t="s">
        <v>7881</v>
      </c>
      <c r="F974" s="3" t="s">
        <v>1</v>
      </c>
      <c r="G974" s="4">
        <v>44946.676307870373</v>
      </c>
      <c r="H974" s="3" t="s">
        <v>1</v>
      </c>
      <c r="I974" s="3" t="s">
        <v>1</v>
      </c>
      <c r="J974" s="3" t="s">
        <v>1</v>
      </c>
      <c r="K974" s="3" t="s">
        <v>36</v>
      </c>
      <c r="L974" s="4">
        <v>44781.895358796297</v>
      </c>
      <c r="M974" s="3" t="s">
        <v>1</v>
      </c>
      <c r="N974" s="3" t="s">
        <v>1</v>
      </c>
      <c r="O974" s="3" t="s">
        <v>7882</v>
      </c>
      <c r="P974" s="3" t="s">
        <v>1</v>
      </c>
      <c r="Q974" s="3" t="s">
        <v>7883</v>
      </c>
      <c r="R974" s="3" t="s">
        <v>7884</v>
      </c>
      <c r="S974" s="3" t="s">
        <v>1</v>
      </c>
      <c r="T974" s="3" t="s">
        <v>1</v>
      </c>
      <c r="U974" s="3" t="s">
        <v>7885</v>
      </c>
      <c r="V974" s="3" t="s">
        <v>1</v>
      </c>
      <c r="W974" s="3" t="s">
        <v>39</v>
      </c>
      <c r="X974" s="3" t="s">
        <v>1</v>
      </c>
      <c r="Y974" s="3" t="s">
        <v>1</v>
      </c>
      <c r="Z974" s="3" t="s">
        <v>39</v>
      </c>
      <c r="AA974" s="3" t="s">
        <v>7886</v>
      </c>
      <c r="AB974" s="3" t="s">
        <v>1</v>
      </c>
      <c r="AC974" s="3" t="s">
        <v>1</v>
      </c>
      <c r="AD974" s="3" t="s">
        <v>1</v>
      </c>
      <c r="AE974" s="3" t="s">
        <v>7887</v>
      </c>
      <c r="AF974" s="3" t="s">
        <v>1</v>
      </c>
      <c r="AG974" s="3" t="s">
        <v>1</v>
      </c>
      <c r="AH974" s="3" t="s">
        <v>1</v>
      </c>
    </row>
    <row r="975" spans="1:34" x14ac:dyDescent="0.2">
      <c r="A975" s="3" t="s">
        <v>7888</v>
      </c>
      <c r="B975" s="3" t="s">
        <v>1</v>
      </c>
      <c r="C975" s="3" t="s">
        <v>7889</v>
      </c>
      <c r="D975" s="3" t="s">
        <v>1</v>
      </c>
      <c r="E975" s="3" t="s">
        <v>7890</v>
      </c>
      <c r="F975" s="3" t="s">
        <v>1</v>
      </c>
      <c r="G975" s="4">
        <v>44946.761562500003</v>
      </c>
      <c r="H975" s="3" t="s">
        <v>1</v>
      </c>
      <c r="I975" s="3" t="s">
        <v>1</v>
      </c>
      <c r="J975" s="3" t="s">
        <v>1</v>
      </c>
      <c r="K975" s="3" t="s">
        <v>36</v>
      </c>
      <c r="L975" s="4">
        <v>44781.892395833333</v>
      </c>
      <c r="M975" s="3" t="s">
        <v>1</v>
      </c>
      <c r="N975" s="3" t="s">
        <v>1</v>
      </c>
      <c r="O975" s="3" t="s">
        <v>7891</v>
      </c>
      <c r="P975" s="3" t="s">
        <v>1</v>
      </c>
      <c r="Q975" s="3" t="s">
        <v>7892</v>
      </c>
      <c r="R975" s="3" t="s">
        <v>7893</v>
      </c>
      <c r="S975" s="3" t="s">
        <v>1</v>
      </c>
      <c r="T975" s="3" t="s">
        <v>1</v>
      </c>
      <c r="U975" s="3" t="s">
        <v>7894</v>
      </c>
      <c r="V975" s="3" t="s">
        <v>1</v>
      </c>
      <c r="W975" s="3" t="s">
        <v>39</v>
      </c>
      <c r="X975" s="3" t="s">
        <v>1</v>
      </c>
      <c r="Y975" s="3" t="s">
        <v>1</v>
      </c>
      <c r="Z975" s="3" t="s">
        <v>39</v>
      </c>
      <c r="AA975" s="3" t="s">
        <v>7895</v>
      </c>
      <c r="AB975" s="3" t="s">
        <v>1</v>
      </c>
      <c r="AC975" s="3" t="s">
        <v>1</v>
      </c>
      <c r="AD975" s="3" t="s">
        <v>1</v>
      </c>
      <c r="AE975" s="3" t="s">
        <v>7896</v>
      </c>
      <c r="AF975" s="3" t="s">
        <v>1</v>
      </c>
      <c r="AG975" s="3" t="s">
        <v>1</v>
      </c>
      <c r="AH975" s="3" t="s">
        <v>1</v>
      </c>
    </row>
    <row r="976" spans="1:34" x14ac:dyDescent="0.2">
      <c r="A976" s="3" t="s">
        <v>7897</v>
      </c>
      <c r="B976" s="3" t="s">
        <v>1</v>
      </c>
      <c r="C976" s="3" t="s">
        <v>7898</v>
      </c>
      <c r="D976" s="3" t="s">
        <v>7899</v>
      </c>
      <c r="E976" s="3" t="s">
        <v>7900</v>
      </c>
      <c r="F976" s="3" t="s">
        <v>1</v>
      </c>
      <c r="G976" s="4">
        <v>44946.748298611114</v>
      </c>
      <c r="H976" s="3" t="s">
        <v>1</v>
      </c>
      <c r="I976" s="3" t="s">
        <v>1</v>
      </c>
      <c r="J976" s="3" t="s">
        <v>1</v>
      </c>
      <c r="K976" s="3" t="s">
        <v>36</v>
      </c>
      <c r="L976" s="4">
        <v>44781.876354166663</v>
      </c>
      <c r="M976" s="3" t="s">
        <v>1</v>
      </c>
      <c r="N976" s="3" t="s">
        <v>1</v>
      </c>
      <c r="O976" s="3" t="s">
        <v>1</v>
      </c>
      <c r="P976" s="3" t="s">
        <v>1</v>
      </c>
      <c r="Q976" s="3" t="s">
        <v>1</v>
      </c>
      <c r="R976" s="3" t="s">
        <v>7901</v>
      </c>
      <c r="S976" s="3" t="s">
        <v>1</v>
      </c>
      <c r="T976" s="3" t="s">
        <v>1</v>
      </c>
      <c r="U976" s="3" t="s">
        <v>7902</v>
      </c>
      <c r="V976" s="3" t="s">
        <v>1</v>
      </c>
      <c r="W976" s="3" t="s">
        <v>39</v>
      </c>
      <c r="X976" s="3" t="s">
        <v>1</v>
      </c>
      <c r="Y976" s="3" t="s">
        <v>1</v>
      </c>
      <c r="Z976" s="3" t="s">
        <v>39</v>
      </c>
      <c r="AA976" s="3" t="s">
        <v>7903</v>
      </c>
      <c r="AB976" s="3" t="s">
        <v>1</v>
      </c>
      <c r="AC976" s="3" t="s">
        <v>1</v>
      </c>
      <c r="AD976" s="3" t="s">
        <v>1</v>
      </c>
      <c r="AE976" s="3" t="s">
        <v>7904</v>
      </c>
      <c r="AF976" s="3" t="s">
        <v>1</v>
      </c>
      <c r="AG976" s="3" t="s">
        <v>1</v>
      </c>
      <c r="AH976" s="3" t="s">
        <v>1</v>
      </c>
    </row>
    <row r="977" spans="1:34" x14ac:dyDescent="0.2">
      <c r="A977" s="3" t="s">
        <v>7905</v>
      </c>
      <c r="B977" s="3" t="s">
        <v>1</v>
      </c>
      <c r="C977" s="3" t="s">
        <v>7906</v>
      </c>
      <c r="D977" s="3" t="s">
        <v>1</v>
      </c>
      <c r="E977" s="3" t="s">
        <v>7907</v>
      </c>
      <c r="F977" s="3" t="s">
        <v>1</v>
      </c>
      <c r="G977" s="4">
        <v>44946.74827546296</v>
      </c>
      <c r="H977" s="3" t="s">
        <v>1</v>
      </c>
      <c r="I977" s="3" t="s">
        <v>1</v>
      </c>
      <c r="J977" s="3" t="s">
        <v>1</v>
      </c>
      <c r="K977" s="3" t="s">
        <v>36</v>
      </c>
      <c r="L977" s="4">
        <v>44781.877013888887</v>
      </c>
      <c r="M977" s="3" t="s">
        <v>1</v>
      </c>
      <c r="N977" s="3" t="s">
        <v>1</v>
      </c>
      <c r="O977" s="3" t="s">
        <v>7908</v>
      </c>
      <c r="P977" s="3" t="s">
        <v>1</v>
      </c>
      <c r="Q977" s="3" t="s">
        <v>7909</v>
      </c>
      <c r="R977" s="3" t="s">
        <v>7910</v>
      </c>
      <c r="S977" s="3" t="s">
        <v>1</v>
      </c>
      <c r="T977" s="3" t="s">
        <v>1</v>
      </c>
      <c r="U977" s="3" t="s">
        <v>7911</v>
      </c>
      <c r="V977" s="3" t="s">
        <v>1</v>
      </c>
      <c r="W977" s="3" t="s">
        <v>39</v>
      </c>
      <c r="X977" s="3" t="s">
        <v>1</v>
      </c>
      <c r="Y977" s="3" t="s">
        <v>1</v>
      </c>
      <c r="Z977" s="3" t="s">
        <v>39</v>
      </c>
      <c r="AA977" s="3" t="s">
        <v>7912</v>
      </c>
      <c r="AB977" s="3" t="s">
        <v>1</v>
      </c>
      <c r="AC977" s="3" t="s">
        <v>1</v>
      </c>
      <c r="AD977" s="3" t="s">
        <v>1</v>
      </c>
      <c r="AE977" s="3" t="s">
        <v>7913</v>
      </c>
      <c r="AF977" s="3" t="s">
        <v>1</v>
      </c>
      <c r="AG977" s="3" t="s">
        <v>1</v>
      </c>
      <c r="AH977" s="3" t="s">
        <v>1</v>
      </c>
    </row>
    <row r="978" spans="1:34" x14ac:dyDescent="0.2">
      <c r="A978" s="3" t="s">
        <v>7914</v>
      </c>
      <c r="B978" s="3" t="s">
        <v>1</v>
      </c>
      <c r="C978" s="3" t="s">
        <v>7915</v>
      </c>
      <c r="D978" s="3" t="s">
        <v>1</v>
      </c>
      <c r="E978" s="3" t="s">
        <v>7916</v>
      </c>
      <c r="F978" s="3" t="s">
        <v>1</v>
      </c>
      <c r="G978" s="4">
        <v>44946.748252314814</v>
      </c>
      <c r="H978" s="3" t="s">
        <v>1</v>
      </c>
      <c r="I978" s="3" t="s">
        <v>1</v>
      </c>
      <c r="J978" s="3" t="s">
        <v>1</v>
      </c>
      <c r="K978" s="3" t="s">
        <v>36</v>
      </c>
      <c r="L978" s="4">
        <v>44781.87636574074</v>
      </c>
      <c r="M978" s="3" t="s">
        <v>1</v>
      </c>
      <c r="N978" s="3" t="s">
        <v>1</v>
      </c>
      <c r="O978" s="3" t="s">
        <v>1</v>
      </c>
      <c r="P978" s="3" t="s">
        <v>1</v>
      </c>
      <c r="Q978" s="3" t="s">
        <v>1</v>
      </c>
      <c r="R978" s="3" t="s">
        <v>7917</v>
      </c>
      <c r="S978" s="3" t="s">
        <v>1</v>
      </c>
      <c r="T978" s="3" t="s">
        <v>1</v>
      </c>
      <c r="U978" s="3" t="s">
        <v>7918</v>
      </c>
      <c r="V978" s="3" t="s">
        <v>1</v>
      </c>
      <c r="W978" s="3" t="s">
        <v>39</v>
      </c>
      <c r="X978" s="3" t="s">
        <v>1</v>
      </c>
      <c r="Y978" s="3" t="s">
        <v>1</v>
      </c>
      <c r="Z978" s="3" t="s">
        <v>39</v>
      </c>
      <c r="AA978" s="3" t="s">
        <v>7919</v>
      </c>
      <c r="AB978" s="3" t="s">
        <v>1</v>
      </c>
      <c r="AC978" s="3" t="s">
        <v>1</v>
      </c>
      <c r="AD978" s="3" t="s">
        <v>1</v>
      </c>
      <c r="AE978" s="3" t="s">
        <v>7920</v>
      </c>
      <c r="AF978" s="3" t="s">
        <v>1</v>
      </c>
      <c r="AG978" s="3" t="s">
        <v>1</v>
      </c>
      <c r="AH978" s="3" t="s">
        <v>1</v>
      </c>
    </row>
    <row r="979" spans="1:34" x14ac:dyDescent="0.2">
      <c r="A979" s="3" t="s">
        <v>7921</v>
      </c>
      <c r="B979" s="3" t="s">
        <v>1</v>
      </c>
      <c r="C979" s="3" t="s">
        <v>7922</v>
      </c>
      <c r="D979" s="3" t="s">
        <v>1</v>
      </c>
      <c r="E979" s="3" t="s">
        <v>7923</v>
      </c>
      <c r="F979" s="3" t="s">
        <v>1</v>
      </c>
      <c r="G979" s="4">
        <v>44946.748298611114</v>
      </c>
      <c r="H979" s="3" t="s">
        <v>1</v>
      </c>
      <c r="I979" s="3" t="s">
        <v>1</v>
      </c>
      <c r="J979" s="3" t="s">
        <v>1</v>
      </c>
      <c r="K979" s="3" t="s">
        <v>36</v>
      </c>
      <c r="L979" s="4">
        <v>44781.876354166663</v>
      </c>
      <c r="M979" s="3" t="s">
        <v>1</v>
      </c>
      <c r="N979" s="3" t="s">
        <v>1</v>
      </c>
      <c r="O979" s="3" t="s">
        <v>1</v>
      </c>
      <c r="P979" s="3" t="s">
        <v>1</v>
      </c>
      <c r="Q979" s="3" t="s">
        <v>1</v>
      </c>
      <c r="R979" s="3" t="s">
        <v>7924</v>
      </c>
      <c r="S979" s="3" t="s">
        <v>1</v>
      </c>
      <c r="T979" s="3" t="s">
        <v>1</v>
      </c>
      <c r="U979" s="3" t="s">
        <v>7925</v>
      </c>
      <c r="V979" s="3" t="s">
        <v>1</v>
      </c>
      <c r="W979" s="3" t="s">
        <v>39</v>
      </c>
      <c r="X979" s="3" t="s">
        <v>1</v>
      </c>
      <c r="Y979" s="3" t="s">
        <v>1</v>
      </c>
      <c r="Z979" s="3" t="s">
        <v>39</v>
      </c>
      <c r="AA979" s="3" t="s">
        <v>7926</v>
      </c>
      <c r="AB979" s="3" t="s">
        <v>1</v>
      </c>
      <c r="AC979" s="3" t="s">
        <v>1</v>
      </c>
      <c r="AD979" s="3" t="s">
        <v>1</v>
      </c>
      <c r="AE979" s="3" t="s">
        <v>7927</v>
      </c>
      <c r="AF979" s="3" t="s">
        <v>1</v>
      </c>
      <c r="AG979" s="3" t="s">
        <v>1</v>
      </c>
      <c r="AH979" s="3" t="s">
        <v>1</v>
      </c>
    </row>
    <row r="980" spans="1:34" x14ac:dyDescent="0.2">
      <c r="A980" s="3" t="s">
        <v>7928</v>
      </c>
      <c r="B980" s="3" t="s">
        <v>1</v>
      </c>
      <c r="C980" s="3" t="s">
        <v>7929</v>
      </c>
      <c r="D980" s="3" t="s">
        <v>1</v>
      </c>
      <c r="E980" s="3" t="s">
        <v>7930</v>
      </c>
      <c r="F980" s="3" t="s">
        <v>1</v>
      </c>
      <c r="G980" s="4">
        <v>44946.679224537038</v>
      </c>
      <c r="H980" s="3" t="s">
        <v>7931</v>
      </c>
      <c r="I980" s="3" t="s">
        <v>1</v>
      </c>
      <c r="J980" s="3" t="s">
        <v>1</v>
      </c>
      <c r="K980" s="3" t="s">
        <v>36</v>
      </c>
      <c r="L980" s="4">
        <v>44781.900069444448</v>
      </c>
      <c r="M980" s="3" t="s">
        <v>1</v>
      </c>
      <c r="N980" s="3" t="s">
        <v>1</v>
      </c>
      <c r="O980" s="3" t="s">
        <v>7932</v>
      </c>
      <c r="P980" s="3" t="s">
        <v>1</v>
      </c>
      <c r="Q980" s="3" t="s">
        <v>7932</v>
      </c>
      <c r="R980" s="3" t="s">
        <v>7933</v>
      </c>
      <c r="S980" s="3" t="s">
        <v>1</v>
      </c>
      <c r="T980" s="3" t="s">
        <v>1</v>
      </c>
      <c r="U980" s="3" t="s">
        <v>7934</v>
      </c>
      <c r="V980" s="3" t="s">
        <v>1</v>
      </c>
      <c r="W980" s="3" t="s">
        <v>39</v>
      </c>
      <c r="X980" s="3" t="s">
        <v>1</v>
      </c>
      <c r="Y980" s="3" t="s">
        <v>1</v>
      </c>
      <c r="Z980" s="3" t="s">
        <v>39</v>
      </c>
      <c r="AA980" s="3" t="s">
        <v>7935</v>
      </c>
      <c r="AB980" s="3" t="s">
        <v>1</v>
      </c>
      <c r="AC980" s="3" t="s">
        <v>1</v>
      </c>
      <c r="AD980" s="3" t="s">
        <v>1</v>
      </c>
      <c r="AE980" s="3" t="s">
        <v>7936</v>
      </c>
      <c r="AF980" s="3" t="s">
        <v>1</v>
      </c>
      <c r="AG980" s="3" t="s">
        <v>1</v>
      </c>
      <c r="AH980" s="3" t="s">
        <v>1</v>
      </c>
    </row>
    <row r="981" spans="1:34" x14ac:dyDescent="0.2">
      <c r="A981" s="3" t="s">
        <v>7937</v>
      </c>
      <c r="B981" s="3" t="s">
        <v>1</v>
      </c>
      <c r="C981" s="3" t="s">
        <v>5937</v>
      </c>
      <c r="D981" s="3" t="s">
        <v>1</v>
      </c>
      <c r="E981" s="3" t="s">
        <v>7938</v>
      </c>
      <c r="F981" s="3" t="s">
        <v>1</v>
      </c>
      <c r="G981" s="4">
        <v>44946.747997685183</v>
      </c>
      <c r="H981" s="3" t="s">
        <v>1</v>
      </c>
      <c r="I981" s="3" t="s">
        <v>1</v>
      </c>
      <c r="J981" s="3" t="s">
        <v>1</v>
      </c>
      <c r="K981" s="3" t="s">
        <v>36</v>
      </c>
      <c r="L981" s="4">
        <v>44781.876932870371</v>
      </c>
      <c r="M981" s="3" t="s">
        <v>1</v>
      </c>
      <c r="N981" s="3" t="s">
        <v>1</v>
      </c>
      <c r="O981" s="3" t="s">
        <v>1</v>
      </c>
      <c r="P981" s="3" t="s">
        <v>1</v>
      </c>
      <c r="Q981" s="3" t="s">
        <v>1</v>
      </c>
      <c r="R981" s="3" t="s">
        <v>7939</v>
      </c>
      <c r="S981" s="3" t="s">
        <v>1</v>
      </c>
      <c r="T981" s="3" t="s">
        <v>1</v>
      </c>
      <c r="U981" s="3" t="s">
        <v>7940</v>
      </c>
      <c r="V981" s="3" t="s">
        <v>1</v>
      </c>
      <c r="W981" s="3" t="s">
        <v>39</v>
      </c>
      <c r="X981" s="3" t="s">
        <v>1</v>
      </c>
      <c r="Y981" s="3" t="s">
        <v>1</v>
      </c>
      <c r="Z981" s="3" t="s">
        <v>39</v>
      </c>
      <c r="AA981" s="3" t="s">
        <v>7941</v>
      </c>
      <c r="AB981" s="3" t="s">
        <v>1</v>
      </c>
      <c r="AC981" s="3" t="s">
        <v>1</v>
      </c>
      <c r="AD981" s="3" t="s">
        <v>1</v>
      </c>
      <c r="AE981" s="3" t="s">
        <v>7942</v>
      </c>
      <c r="AF981" s="3" t="s">
        <v>1</v>
      </c>
      <c r="AG981" s="3" t="s">
        <v>1</v>
      </c>
      <c r="AH981" s="3" t="s">
        <v>1</v>
      </c>
    </row>
    <row r="982" spans="1:34" x14ac:dyDescent="0.2">
      <c r="A982" s="3" t="s">
        <v>7943</v>
      </c>
      <c r="B982" s="3" t="s">
        <v>1</v>
      </c>
      <c r="C982" s="3" t="s">
        <v>7944</v>
      </c>
      <c r="D982" s="3" t="s">
        <v>1</v>
      </c>
      <c r="E982" s="3" t="s">
        <v>7945</v>
      </c>
      <c r="F982" s="3" t="s">
        <v>1</v>
      </c>
      <c r="G982" s="4">
        <v>44946.74832175926</v>
      </c>
      <c r="H982" s="3" t="s">
        <v>1</v>
      </c>
      <c r="I982" s="3" t="s">
        <v>1</v>
      </c>
      <c r="J982" s="3" t="s">
        <v>1</v>
      </c>
      <c r="K982" s="3" t="s">
        <v>36</v>
      </c>
      <c r="L982" s="4">
        <v>44781.87636574074</v>
      </c>
      <c r="M982" s="3" t="s">
        <v>1</v>
      </c>
      <c r="N982" s="3" t="s">
        <v>1</v>
      </c>
      <c r="O982" s="3" t="s">
        <v>1</v>
      </c>
      <c r="P982" s="3" t="s">
        <v>1</v>
      </c>
      <c r="Q982" s="3" t="s">
        <v>1</v>
      </c>
      <c r="R982" s="3" t="s">
        <v>7946</v>
      </c>
      <c r="S982" s="3" t="s">
        <v>1</v>
      </c>
      <c r="T982" s="3" t="s">
        <v>1</v>
      </c>
      <c r="U982" s="3" t="s">
        <v>7947</v>
      </c>
      <c r="V982" s="3" t="s">
        <v>1</v>
      </c>
      <c r="W982" s="3" t="s">
        <v>39</v>
      </c>
      <c r="X982" s="3" t="s">
        <v>1</v>
      </c>
      <c r="Y982" s="3" t="s">
        <v>1</v>
      </c>
      <c r="Z982" s="3" t="s">
        <v>39</v>
      </c>
      <c r="AA982" s="3" t="s">
        <v>7948</v>
      </c>
      <c r="AB982" s="3" t="s">
        <v>1</v>
      </c>
      <c r="AC982" s="3" t="s">
        <v>1</v>
      </c>
      <c r="AD982" s="3" t="s">
        <v>1</v>
      </c>
      <c r="AE982" s="3" t="s">
        <v>7949</v>
      </c>
      <c r="AF982" s="3" t="s">
        <v>1</v>
      </c>
      <c r="AG982" s="3" t="s">
        <v>1</v>
      </c>
      <c r="AH982" s="3" t="s">
        <v>1</v>
      </c>
    </row>
    <row r="983" spans="1:34" x14ac:dyDescent="0.2">
      <c r="A983" s="3" t="s">
        <v>7950</v>
      </c>
      <c r="B983" s="3" t="s">
        <v>1</v>
      </c>
      <c r="C983" s="3" t="s">
        <v>7951</v>
      </c>
      <c r="D983" s="3" t="s">
        <v>1</v>
      </c>
      <c r="E983" s="3" t="s">
        <v>7952</v>
      </c>
      <c r="F983" s="3" t="s">
        <v>1</v>
      </c>
      <c r="G983" s="4">
        <v>44946.748541666668</v>
      </c>
      <c r="H983" s="3" t="s">
        <v>1</v>
      </c>
      <c r="I983" s="3" t="s">
        <v>1</v>
      </c>
      <c r="J983" s="3" t="s">
        <v>1</v>
      </c>
      <c r="K983" s="3" t="s">
        <v>36</v>
      </c>
      <c r="L983" s="4">
        <v>44781.876736111109</v>
      </c>
      <c r="M983" s="3" t="s">
        <v>1</v>
      </c>
      <c r="N983" s="3" t="s">
        <v>1</v>
      </c>
      <c r="O983" s="3" t="s">
        <v>1</v>
      </c>
      <c r="P983" s="3" t="s">
        <v>1</v>
      </c>
      <c r="Q983" s="3" t="s">
        <v>1</v>
      </c>
      <c r="R983" s="3" t="s">
        <v>7953</v>
      </c>
      <c r="S983" s="3" t="s">
        <v>1</v>
      </c>
      <c r="T983" s="3" t="s">
        <v>1</v>
      </c>
      <c r="U983" s="3" t="s">
        <v>7954</v>
      </c>
      <c r="V983" s="3" t="s">
        <v>1</v>
      </c>
      <c r="W983" s="3" t="s">
        <v>39</v>
      </c>
      <c r="X983" s="3" t="s">
        <v>1</v>
      </c>
      <c r="Y983" s="3" t="s">
        <v>1</v>
      </c>
      <c r="Z983" s="3" t="s">
        <v>39</v>
      </c>
      <c r="AA983" s="3" t="s">
        <v>7955</v>
      </c>
      <c r="AB983" s="3" t="s">
        <v>1</v>
      </c>
      <c r="AC983" s="3" t="s">
        <v>1</v>
      </c>
      <c r="AD983" s="3" t="s">
        <v>1</v>
      </c>
      <c r="AE983" s="3" t="s">
        <v>7956</v>
      </c>
      <c r="AF983" s="3" t="s">
        <v>1</v>
      </c>
      <c r="AG983" s="3" t="s">
        <v>1</v>
      </c>
      <c r="AH983" s="3" t="s">
        <v>1</v>
      </c>
    </row>
    <row r="984" spans="1:34" x14ac:dyDescent="0.2">
      <c r="A984" s="3" t="s">
        <v>7957</v>
      </c>
      <c r="B984" s="3" t="s">
        <v>1</v>
      </c>
      <c r="C984" s="3" t="s">
        <v>7958</v>
      </c>
      <c r="D984" s="3" t="s">
        <v>1</v>
      </c>
      <c r="E984" s="3" t="s">
        <v>7959</v>
      </c>
      <c r="F984" s="3" t="s">
        <v>1</v>
      </c>
      <c r="G984" s="4">
        <v>44946.670925925922</v>
      </c>
      <c r="H984" s="3" t="s">
        <v>7960</v>
      </c>
      <c r="I984" s="3" t="s">
        <v>1</v>
      </c>
      <c r="J984" s="3" t="s">
        <v>1</v>
      </c>
      <c r="K984" s="3" t="s">
        <v>36</v>
      </c>
      <c r="L984" s="4">
        <v>44781.894178240742</v>
      </c>
      <c r="M984" s="3" t="s">
        <v>1</v>
      </c>
      <c r="N984" s="3" t="s">
        <v>1</v>
      </c>
      <c r="O984" s="3" t="s">
        <v>7961</v>
      </c>
      <c r="P984" s="3" t="s">
        <v>1</v>
      </c>
      <c r="Q984" s="3" t="s">
        <v>7962</v>
      </c>
      <c r="R984" s="3" t="s">
        <v>7963</v>
      </c>
      <c r="S984" s="3" t="s">
        <v>1</v>
      </c>
      <c r="T984" s="3" t="s">
        <v>1</v>
      </c>
      <c r="U984" s="3" t="s">
        <v>7964</v>
      </c>
      <c r="V984" s="3" t="s">
        <v>1</v>
      </c>
      <c r="W984" s="3" t="s">
        <v>39</v>
      </c>
      <c r="X984" s="3" t="s">
        <v>1</v>
      </c>
      <c r="Y984" s="3" t="s">
        <v>1</v>
      </c>
      <c r="Z984" s="3" t="s">
        <v>39</v>
      </c>
      <c r="AA984" s="3" t="s">
        <v>7965</v>
      </c>
      <c r="AB984" s="3" t="s">
        <v>1</v>
      </c>
      <c r="AC984" s="3" t="s">
        <v>1</v>
      </c>
      <c r="AD984" s="3" t="s">
        <v>1</v>
      </c>
      <c r="AE984" s="3" t="s">
        <v>7966</v>
      </c>
      <c r="AF984" s="3" t="s">
        <v>1</v>
      </c>
      <c r="AG984" s="3" t="s">
        <v>1</v>
      </c>
      <c r="AH984" s="3" t="s">
        <v>1</v>
      </c>
    </row>
    <row r="985" spans="1:34" x14ac:dyDescent="0.2">
      <c r="A985" s="3" t="s">
        <v>7967</v>
      </c>
      <c r="B985" s="3" t="s">
        <v>1</v>
      </c>
      <c r="C985" s="3" t="s">
        <v>7968</v>
      </c>
      <c r="D985" s="3" t="s">
        <v>1</v>
      </c>
      <c r="E985" s="3" t="s">
        <v>7969</v>
      </c>
      <c r="F985" s="3" t="s">
        <v>1</v>
      </c>
      <c r="G985" s="4">
        <v>44946.683842592596</v>
      </c>
      <c r="H985" s="3" t="s">
        <v>1</v>
      </c>
      <c r="I985" s="3" t="s">
        <v>1</v>
      </c>
      <c r="J985" s="3" t="s">
        <v>1</v>
      </c>
      <c r="K985" s="3" t="s">
        <v>36</v>
      </c>
      <c r="L985" s="4">
        <v>44782.356099537035</v>
      </c>
      <c r="M985" s="3" t="s">
        <v>1</v>
      </c>
      <c r="N985" s="3" t="s">
        <v>1</v>
      </c>
      <c r="O985" s="3" t="s">
        <v>7970</v>
      </c>
      <c r="P985" s="3" t="s">
        <v>1</v>
      </c>
      <c r="Q985" s="3" t="s">
        <v>7970</v>
      </c>
      <c r="R985" s="3" t="s">
        <v>7971</v>
      </c>
      <c r="S985" s="3" t="s">
        <v>1</v>
      </c>
      <c r="T985" s="3" t="s">
        <v>1</v>
      </c>
      <c r="U985" s="3" t="s">
        <v>7972</v>
      </c>
      <c r="V985" s="3" t="s">
        <v>1</v>
      </c>
      <c r="W985" s="3" t="s">
        <v>39</v>
      </c>
      <c r="X985" s="3" t="s">
        <v>1</v>
      </c>
      <c r="Y985" s="3" t="s">
        <v>1</v>
      </c>
      <c r="Z985" s="3" t="s">
        <v>39</v>
      </c>
      <c r="AA985" s="3" t="s">
        <v>7973</v>
      </c>
      <c r="AB985" s="3" t="s">
        <v>1</v>
      </c>
      <c r="AC985" s="3" t="s">
        <v>1</v>
      </c>
      <c r="AD985" s="3" t="s">
        <v>1</v>
      </c>
      <c r="AE985" s="3" t="s">
        <v>7974</v>
      </c>
      <c r="AF985" s="3" t="s">
        <v>1</v>
      </c>
      <c r="AG985" s="3" t="s">
        <v>1</v>
      </c>
      <c r="AH985" s="3" t="s">
        <v>1</v>
      </c>
    </row>
    <row r="986" spans="1:34" x14ac:dyDescent="0.2">
      <c r="A986" s="3" t="s">
        <v>7975</v>
      </c>
      <c r="B986" s="3" t="s">
        <v>1</v>
      </c>
      <c r="C986" s="3" t="s">
        <v>7976</v>
      </c>
      <c r="D986" s="3" t="s">
        <v>1</v>
      </c>
      <c r="E986" s="3" t="s">
        <v>7977</v>
      </c>
      <c r="F986" s="3" t="s">
        <v>1</v>
      </c>
      <c r="G986" s="4">
        <v>44946.748252314814</v>
      </c>
      <c r="H986" s="3" t="s">
        <v>172</v>
      </c>
      <c r="I986" s="3" t="s">
        <v>1</v>
      </c>
      <c r="J986" s="3" t="s">
        <v>1</v>
      </c>
      <c r="K986" s="3" t="s">
        <v>36</v>
      </c>
      <c r="L986" s="4">
        <v>44781.876481481479</v>
      </c>
      <c r="M986" s="3" t="s">
        <v>1</v>
      </c>
      <c r="N986" s="3" t="s">
        <v>1</v>
      </c>
      <c r="O986" s="3" t="s">
        <v>7978</v>
      </c>
      <c r="P986" s="3" t="s">
        <v>1</v>
      </c>
      <c r="Q986" s="3" t="s">
        <v>7979</v>
      </c>
      <c r="R986" s="3" t="s">
        <v>7980</v>
      </c>
      <c r="S986" s="3" t="s">
        <v>1</v>
      </c>
      <c r="T986" s="3" t="s">
        <v>1</v>
      </c>
      <c r="U986" s="3" t="s">
        <v>7981</v>
      </c>
      <c r="V986" s="3" t="s">
        <v>1</v>
      </c>
      <c r="W986" s="3" t="s">
        <v>39</v>
      </c>
      <c r="X986" s="3" t="s">
        <v>1</v>
      </c>
      <c r="Y986" s="3" t="s">
        <v>1</v>
      </c>
      <c r="Z986" s="3" t="s">
        <v>39</v>
      </c>
      <c r="AA986" s="3" t="s">
        <v>7982</v>
      </c>
      <c r="AB986" s="3" t="s">
        <v>1</v>
      </c>
      <c r="AC986" s="3" t="s">
        <v>1</v>
      </c>
      <c r="AD986" s="3" t="s">
        <v>1</v>
      </c>
      <c r="AE986" s="3" t="s">
        <v>7983</v>
      </c>
      <c r="AF986" s="3" t="s">
        <v>1</v>
      </c>
      <c r="AG986" s="3" t="s">
        <v>1</v>
      </c>
      <c r="AH986" s="3" t="s">
        <v>1</v>
      </c>
    </row>
    <row r="987" spans="1:34" x14ac:dyDescent="0.2">
      <c r="A987" s="3" t="s">
        <v>7984</v>
      </c>
      <c r="B987" s="3" t="s">
        <v>1</v>
      </c>
      <c r="C987" s="3" t="s">
        <v>7985</v>
      </c>
      <c r="D987" s="3" t="s">
        <v>7986</v>
      </c>
      <c r="E987" s="3" t="s">
        <v>7987</v>
      </c>
      <c r="F987" s="3" t="s">
        <v>1</v>
      </c>
      <c r="G987" s="4">
        <v>44946.75377314815</v>
      </c>
      <c r="H987" s="3" t="s">
        <v>1</v>
      </c>
      <c r="I987" s="3" t="s">
        <v>1</v>
      </c>
      <c r="J987" s="3" t="s">
        <v>1</v>
      </c>
      <c r="K987" s="3" t="s">
        <v>36</v>
      </c>
      <c r="L987" s="4">
        <v>44781.87835648148</v>
      </c>
      <c r="M987" s="3" t="s">
        <v>1</v>
      </c>
      <c r="N987" s="3" t="s">
        <v>1</v>
      </c>
      <c r="O987" s="3" t="s">
        <v>7988</v>
      </c>
      <c r="P987" s="3" t="s">
        <v>1</v>
      </c>
      <c r="Q987" s="3" t="s">
        <v>7989</v>
      </c>
      <c r="R987" s="3" t="s">
        <v>7990</v>
      </c>
      <c r="S987" s="3" t="s">
        <v>1</v>
      </c>
      <c r="T987" s="3" t="s">
        <v>1</v>
      </c>
      <c r="U987" s="3" t="s">
        <v>7991</v>
      </c>
      <c r="V987" s="3" t="s">
        <v>1</v>
      </c>
      <c r="W987" s="3" t="s">
        <v>39</v>
      </c>
      <c r="X987" s="3" t="s">
        <v>1</v>
      </c>
      <c r="Y987" s="3" t="s">
        <v>1</v>
      </c>
      <c r="Z987" s="3" t="s">
        <v>39</v>
      </c>
      <c r="AA987" s="3" t="s">
        <v>7992</v>
      </c>
      <c r="AB987" s="3" t="s">
        <v>1</v>
      </c>
      <c r="AC987" s="3" t="s">
        <v>1</v>
      </c>
      <c r="AD987" s="3" t="s">
        <v>1</v>
      </c>
      <c r="AE987" s="3" t="s">
        <v>7993</v>
      </c>
      <c r="AF987" s="3" t="s">
        <v>1</v>
      </c>
      <c r="AG987" s="3" t="s">
        <v>1</v>
      </c>
      <c r="AH987" s="3" t="s">
        <v>1</v>
      </c>
    </row>
    <row r="988" spans="1:34" x14ac:dyDescent="0.2">
      <c r="A988" s="3" t="s">
        <v>7994</v>
      </c>
      <c r="B988" s="3" t="s">
        <v>1</v>
      </c>
      <c r="C988" s="3" t="s">
        <v>7995</v>
      </c>
      <c r="D988" s="3" t="s">
        <v>1</v>
      </c>
      <c r="E988" s="3" t="s">
        <v>7996</v>
      </c>
      <c r="F988" s="3" t="s">
        <v>1</v>
      </c>
      <c r="G988" s="4">
        <v>44946.677615740744</v>
      </c>
      <c r="H988" s="3" t="s">
        <v>1</v>
      </c>
      <c r="I988" s="3" t="s">
        <v>1</v>
      </c>
      <c r="J988" s="3" t="s">
        <v>1</v>
      </c>
      <c r="K988" s="3" t="s">
        <v>36</v>
      </c>
      <c r="L988" s="4">
        <v>44781.896643518521</v>
      </c>
      <c r="M988" s="3" t="s">
        <v>1</v>
      </c>
      <c r="N988" s="3" t="s">
        <v>1</v>
      </c>
      <c r="O988" s="3" t="s">
        <v>1</v>
      </c>
      <c r="P988" s="3" t="s">
        <v>1</v>
      </c>
      <c r="Q988" s="3" t="s">
        <v>1</v>
      </c>
      <c r="R988" s="3" t="s">
        <v>7997</v>
      </c>
      <c r="S988" s="3" t="s">
        <v>1</v>
      </c>
      <c r="T988" s="3" t="s">
        <v>1</v>
      </c>
      <c r="U988" s="3" t="s">
        <v>7998</v>
      </c>
      <c r="V988" s="3" t="s">
        <v>1</v>
      </c>
      <c r="W988" s="3" t="s">
        <v>39</v>
      </c>
      <c r="X988" s="3" t="s">
        <v>1</v>
      </c>
      <c r="Y988" s="3" t="s">
        <v>1</v>
      </c>
      <c r="Z988" s="3" t="s">
        <v>39</v>
      </c>
      <c r="AA988" s="3" t="s">
        <v>7999</v>
      </c>
      <c r="AB988" s="3" t="s">
        <v>1</v>
      </c>
      <c r="AC988" s="3" t="s">
        <v>1</v>
      </c>
      <c r="AD988" s="3" t="s">
        <v>1</v>
      </c>
      <c r="AE988" s="3" t="s">
        <v>8000</v>
      </c>
      <c r="AF988" s="3" t="s">
        <v>1</v>
      </c>
      <c r="AG988" s="3" t="s">
        <v>1</v>
      </c>
      <c r="AH988" s="3" t="s">
        <v>1</v>
      </c>
    </row>
    <row r="989" spans="1:34" x14ac:dyDescent="0.2">
      <c r="A989" s="3" t="s">
        <v>8001</v>
      </c>
      <c r="B989" s="3" t="s">
        <v>1</v>
      </c>
      <c r="C989" s="3" t="s">
        <v>8002</v>
      </c>
      <c r="D989" s="3" t="s">
        <v>1</v>
      </c>
      <c r="E989" s="3" t="s">
        <v>8003</v>
      </c>
      <c r="F989" s="3" t="s">
        <v>1</v>
      </c>
      <c r="G989" s="4">
        <v>44946.705023148148</v>
      </c>
      <c r="H989" s="3" t="s">
        <v>1</v>
      </c>
      <c r="I989" s="3" t="s">
        <v>1</v>
      </c>
      <c r="J989" s="3" t="s">
        <v>1</v>
      </c>
      <c r="K989" s="3" t="s">
        <v>36</v>
      </c>
      <c r="L989" s="4">
        <v>44782.371076388888</v>
      </c>
      <c r="M989" s="3" t="s">
        <v>36</v>
      </c>
      <c r="N989" s="3" t="s">
        <v>1</v>
      </c>
      <c r="O989" s="3" t="s">
        <v>8004</v>
      </c>
      <c r="P989" s="3" t="s">
        <v>1</v>
      </c>
      <c r="Q989" s="3" t="s">
        <v>8004</v>
      </c>
      <c r="R989" s="3" t="s">
        <v>8005</v>
      </c>
      <c r="S989" s="3" t="s">
        <v>1</v>
      </c>
      <c r="T989" s="3" t="s">
        <v>1</v>
      </c>
      <c r="U989" s="3" t="s">
        <v>8006</v>
      </c>
      <c r="V989" s="3" t="s">
        <v>1</v>
      </c>
      <c r="W989" s="3" t="s">
        <v>39</v>
      </c>
      <c r="X989" s="3" t="s">
        <v>1</v>
      </c>
      <c r="Y989" s="3" t="s">
        <v>1</v>
      </c>
      <c r="Z989" s="3" t="s">
        <v>39</v>
      </c>
      <c r="AA989" s="3" t="s">
        <v>8007</v>
      </c>
      <c r="AB989" s="3" t="s">
        <v>1</v>
      </c>
      <c r="AC989" s="3" t="s">
        <v>1</v>
      </c>
      <c r="AD989" s="3" t="s">
        <v>1</v>
      </c>
      <c r="AE989" s="3" t="s">
        <v>8008</v>
      </c>
      <c r="AF989" s="3" t="s">
        <v>1</v>
      </c>
      <c r="AG989" s="3" t="s">
        <v>1</v>
      </c>
      <c r="AH989" s="3" t="s">
        <v>1</v>
      </c>
    </row>
    <row r="990" spans="1:34" x14ac:dyDescent="0.2">
      <c r="A990" s="3" t="s">
        <v>8009</v>
      </c>
      <c r="B990" s="3" t="s">
        <v>1</v>
      </c>
      <c r="C990" s="3" t="s">
        <v>7514</v>
      </c>
      <c r="D990" s="3" t="s">
        <v>8010</v>
      </c>
      <c r="E990" s="3" t="s">
        <v>8011</v>
      </c>
      <c r="F990" s="3" t="s">
        <v>1</v>
      </c>
      <c r="G990" s="4">
        <v>44946.74827546296</v>
      </c>
      <c r="H990" s="3" t="s">
        <v>1690</v>
      </c>
      <c r="I990" s="3" t="s">
        <v>1</v>
      </c>
      <c r="J990" s="3" t="s">
        <v>1</v>
      </c>
      <c r="K990" s="3" t="s">
        <v>36</v>
      </c>
      <c r="L990" s="4">
        <v>44781.876793981479</v>
      </c>
      <c r="M990" s="3" t="s">
        <v>1</v>
      </c>
      <c r="N990" s="3" t="s">
        <v>1</v>
      </c>
      <c r="O990" s="3" t="s">
        <v>1</v>
      </c>
      <c r="P990" s="3" t="s">
        <v>1</v>
      </c>
      <c r="Q990" s="3" t="s">
        <v>1</v>
      </c>
      <c r="R990" s="3" t="s">
        <v>8012</v>
      </c>
      <c r="S990" s="3" t="s">
        <v>1</v>
      </c>
      <c r="T990" s="3" t="s">
        <v>1</v>
      </c>
      <c r="U990" s="3" t="s">
        <v>8013</v>
      </c>
      <c r="V990" s="3" t="s">
        <v>1</v>
      </c>
      <c r="W990" s="3" t="s">
        <v>39</v>
      </c>
      <c r="X990" s="3" t="s">
        <v>1</v>
      </c>
      <c r="Y990" s="3" t="s">
        <v>1</v>
      </c>
      <c r="Z990" s="3" t="s">
        <v>39</v>
      </c>
      <c r="AA990" s="3" t="s">
        <v>8014</v>
      </c>
      <c r="AB990" s="3" t="s">
        <v>1</v>
      </c>
      <c r="AC990" s="3" t="s">
        <v>1</v>
      </c>
      <c r="AD990" s="3" t="s">
        <v>1</v>
      </c>
      <c r="AE990" s="3" t="s">
        <v>8015</v>
      </c>
      <c r="AF990" s="3" t="s">
        <v>1</v>
      </c>
      <c r="AG990" s="3" t="s">
        <v>1</v>
      </c>
      <c r="AH990" s="3" t="s">
        <v>1</v>
      </c>
    </row>
    <row r="991" spans="1:34" x14ac:dyDescent="0.2">
      <c r="A991" s="3" t="s">
        <v>8016</v>
      </c>
      <c r="B991" s="3" t="s">
        <v>1</v>
      </c>
      <c r="C991" s="3" t="s">
        <v>8017</v>
      </c>
      <c r="D991" s="3" t="s">
        <v>1</v>
      </c>
      <c r="E991" s="3" t="s">
        <v>8018</v>
      </c>
      <c r="F991" s="3" t="s">
        <v>1</v>
      </c>
      <c r="G991" s="4">
        <v>44946.761550925927</v>
      </c>
      <c r="H991" s="3" t="s">
        <v>760</v>
      </c>
      <c r="I991" s="3" t="s">
        <v>1</v>
      </c>
      <c r="J991" s="3" t="s">
        <v>1</v>
      </c>
      <c r="K991" s="3" t="s">
        <v>36</v>
      </c>
      <c r="L991" s="4">
        <v>44781.893495370372</v>
      </c>
      <c r="M991" s="3" t="s">
        <v>36</v>
      </c>
      <c r="N991" s="3" t="s">
        <v>1</v>
      </c>
      <c r="O991" s="3" t="s">
        <v>8019</v>
      </c>
      <c r="P991" s="3" t="s">
        <v>1</v>
      </c>
      <c r="Q991" s="3" t="s">
        <v>8020</v>
      </c>
      <c r="R991" s="3" t="s">
        <v>8021</v>
      </c>
      <c r="S991" s="3" t="s">
        <v>1</v>
      </c>
      <c r="T991" s="3" t="s">
        <v>1</v>
      </c>
      <c r="U991" s="3" t="s">
        <v>8022</v>
      </c>
      <c r="V991" s="3" t="s">
        <v>1</v>
      </c>
      <c r="W991" s="3" t="s">
        <v>39</v>
      </c>
      <c r="X991" s="3" t="s">
        <v>1</v>
      </c>
      <c r="Y991" s="3" t="s">
        <v>1</v>
      </c>
      <c r="Z991" s="3" t="s">
        <v>39</v>
      </c>
      <c r="AA991" s="3" t="s">
        <v>8023</v>
      </c>
      <c r="AB991" s="3" t="s">
        <v>1</v>
      </c>
      <c r="AC991" s="3" t="s">
        <v>1</v>
      </c>
      <c r="AD991" s="3" t="s">
        <v>1</v>
      </c>
      <c r="AE991" s="3" t="s">
        <v>8024</v>
      </c>
      <c r="AF991" s="3" t="s">
        <v>1</v>
      </c>
      <c r="AG991" s="3" t="s">
        <v>1</v>
      </c>
      <c r="AH991" s="3" t="s">
        <v>1</v>
      </c>
    </row>
    <row r="992" spans="1:34" x14ac:dyDescent="0.2">
      <c r="A992" s="3" t="s">
        <v>8025</v>
      </c>
      <c r="B992" s="3" t="s">
        <v>1</v>
      </c>
      <c r="C992" s="3" t="s">
        <v>8026</v>
      </c>
      <c r="D992" s="3" t="s">
        <v>1</v>
      </c>
      <c r="E992" s="3" t="s">
        <v>8027</v>
      </c>
      <c r="F992" s="3" t="s">
        <v>1</v>
      </c>
      <c r="G992" s="4">
        <v>44946.684861111113</v>
      </c>
      <c r="H992" s="3" t="s">
        <v>1</v>
      </c>
      <c r="I992" s="3" t="s">
        <v>1</v>
      </c>
      <c r="J992" s="3" t="s">
        <v>1</v>
      </c>
      <c r="K992" s="3" t="s">
        <v>36</v>
      </c>
      <c r="L992" s="4">
        <v>44782.356921296298</v>
      </c>
      <c r="M992" s="3" t="s">
        <v>36</v>
      </c>
      <c r="N992" s="3" t="s">
        <v>1</v>
      </c>
      <c r="O992" s="3" t="s">
        <v>8028</v>
      </c>
      <c r="P992" s="3" t="s">
        <v>1</v>
      </c>
      <c r="Q992" s="3" t="s">
        <v>8028</v>
      </c>
      <c r="R992" s="3" t="s">
        <v>8029</v>
      </c>
      <c r="S992" s="3" t="s">
        <v>1</v>
      </c>
      <c r="T992" s="3" t="s">
        <v>1</v>
      </c>
      <c r="U992" s="3" t="s">
        <v>8030</v>
      </c>
      <c r="V992" s="3" t="s">
        <v>1</v>
      </c>
      <c r="W992" s="3" t="s">
        <v>39</v>
      </c>
      <c r="X992" s="3" t="s">
        <v>1</v>
      </c>
      <c r="Y992" s="3" t="s">
        <v>1</v>
      </c>
      <c r="Z992" s="3" t="s">
        <v>39</v>
      </c>
      <c r="AA992" s="3" t="s">
        <v>8031</v>
      </c>
      <c r="AB992" s="3" t="s">
        <v>1</v>
      </c>
      <c r="AC992" s="3" t="s">
        <v>1</v>
      </c>
      <c r="AD992" s="3" t="s">
        <v>1</v>
      </c>
      <c r="AE992" s="3" t="s">
        <v>8032</v>
      </c>
      <c r="AF992" s="3" t="s">
        <v>1</v>
      </c>
      <c r="AG992" s="3" t="s">
        <v>1</v>
      </c>
      <c r="AH992" s="3" t="s">
        <v>1</v>
      </c>
    </row>
    <row r="993" spans="1:34" x14ac:dyDescent="0.2">
      <c r="A993" s="3" t="s">
        <v>8033</v>
      </c>
      <c r="B993" s="3" t="s">
        <v>1</v>
      </c>
      <c r="C993" s="3" t="s">
        <v>8034</v>
      </c>
      <c r="D993" s="3" t="s">
        <v>1</v>
      </c>
      <c r="E993" s="3" t="s">
        <v>8035</v>
      </c>
      <c r="F993" s="3" t="s">
        <v>1</v>
      </c>
      <c r="G993" s="4">
        <v>44946.67083333333</v>
      </c>
      <c r="H993" s="3" t="s">
        <v>1</v>
      </c>
      <c r="I993" s="3" t="s">
        <v>1</v>
      </c>
      <c r="J993" s="3" t="s">
        <v>1</v>
      </c>
      <c r="K993" s="3" t="s">
        <v>36</v>
      </c>
      <c r="L993" s="4">
        <v>44781.893831018519</v>
      </c>
      <c r="M993" s="3" t="s">
        <v>1</v>
      </c>
      <c r="N993" s="3" t="s">
        <v>1</v>
      </c>
      <c r="O993" s="3" t="s">
        <v>8036</v>
      </c>
      <c r="P993" s="3" t="s">
        <v>1</v>
      </c>
      <c r="Q993" s="3" t="s">
        <v>8037</v>
      </c>
      <c r="R993" s="3" t="s">
        <v>8038</v>
      </c>
      <c r="S993" s="3" t="s">
        <v>1</v>
      </c>
      <c r="T993" s="3" t="s">
        <v>1</v>
      </c>
      <c r="U993" s="3" t="s">
        <v>8039</v>
      </c>
      <c r="V993" s="3" t="s">
        <v>1</v>
      </c>
      <c r="W993" s="3" t="s">
        <v>39</v>
      </c>
      <c r="X993" s="3" t="s">
        <v>1</v>
      </c>
      <c r="Y993" s="3" t="s">
        <v>1</v>
      </c>
      <c r="Z993" s="3" t="s">
        <v>39</v>
      </c>
      <c r="AA993" s="3" t="s">
        <v>8040</v>
      </c>
      <c r="AB993" s="3" t="s">
        <v>1</v>
      </c>
      <c r="AC993" s="3" t="s">
        <v>1</v>
      </c>
      <c r="AD993" s="3" t="s">
        <v>1</v>
      </c>
      <c r="AE993" s="3" t="s">
        <v>8041</v>
      </c>
      <c r="AF993" s="3" t="s">
        <v>1</v>
      </c>
      <c r="AG993" s="3" t="s">
        <v>1</v>
      </c>
      <c r="AH993" s="3" t="s">
        <v>1</v>
      </c>
    </row>
    <row r="994" spans="1:34" x14ac:dyDescent="0.2">
      <c r="A994" s="3" t="s">
        <v>8042</v>
      </c>
      <c r="B994" s="3" t="s">
        <v>1</v>
      </c>
      <c r="C994" s="3" t="s">
        <v>8043</v>
      </c>
      <c r="D994" s="3" t="s">
        <v>1</v>
      </c>
      <c r="E994" s="3" t="s">
        <v>8044</v>
      </c>
      <c r="F994" s="3" t="s">
        <v>1</v>
      </c>
      <c r="G994" s="4">
        <v>44946.706342592595</v>
      </c>
      <c r="H994" s="3" t="s">
        <v>1</v>
      </c>
      <c r="I994" s="3" t="s">
        <v>1</v>
      </c>
      <c r="J994" s="3" t="s">
        <v>1</v>
      </c>
      <c r="K994" s="3" t="s">
        <v>36</v>
      </c>
      <c r="L994" s="4">
        <v>44782.369525462964</v>
      </c>
      <c r="M994" s="3" t="s">
        <v>36</v>
      </c>
      <c r="N994" s="3" t="s">
        <v>1</v>
      </c>
      <c r="O994" s="3" t="s">
        <v>8045</v>
      </c>
      <c r="P994" s="3" t="s">
        <v>1</v>
      </c>
      <c r="Q994" s="3" t="s">
        <v>8045</v>
      </c>
      <c r="R994" s="3" t="s">
        <v>8046</v>
      </c>
      <c r="S994" s="3" t="s">
        <v>1</v>
      </c>
      <c r="T994" s="3" t="s">
        <v>1</v>
      </c>
      <c r="U994" s="3" t="s">
        <v>8047</v>
      </c>
      <c r="V994" s="3" t="s">
        <v>1</v>
      </c>
      <c r="W994" s="3" t="s">
        <v>39</v>
      </c>
      <c r="X994" s="3" t="s">
        <v>1</v>
      </c>
      <c r="Y994" s="3" t="s">
        <v>1</v>
      </c>
      <c r="Z994" s="3" t="s">
        <v>39</v>
      </c>
      <c r="AA994" s="3" t="s">
        <v>8048</v>
      </c>
      <c r="AB994" s="3" t="s">
        <v>1</v>
      </c>
      <c r="AC994" s="3" t="s">
        <v>1</v>
      </c>
      <c r="AD994" s="3" t="s">
        <v>1</v>
      </c>
      <c r="AE994" s="3" t="s">
        <v>8049</v>
      </c>
      <c r="AF994" s="3" t="s">
        <v>1</v>
      </c>
      <c r="AG994" s="3" t="s">
        <v>1</v>
      </c>
      <c r="AH994" s="3" t="s">
        <v>1</v>
      </c>
    </row>
    <row r="995" spans="1:34" x14ac:dyDescent="0.2">
      <c r="A995" s="3" t="s">
        <v>8050</v>
      </c>
      <c r="B995" s="3" t="s">
        <v>1</v>
      </c>
      <c r="C995" s="3" t="s">
        <v>5937</v>
      </c>
      <c r="D995" s="3" t="s">
        <v>8051</v>
      </c>
      <c r="E995" s="3" t="s">
        <v>8052</v>
      </c>
      <c r="F995" s="3" t="s">
        <v>1</v>
      </c>
      <c r="G995" s="4">
        <v>44946.748287037037</v>
      </c>
      <c r="H995" s="3" t="s">
        <v>1</v>
      </c>
      <c r="I995" s="3" t="s">
        <v>1</v>
      </c>
      <c r="J995" s="3" t="s">
        <v>1</v>
      </c>
      <c r="K995" s="3" t="s">
        <v>36</v>
      </c>
      <c r="L995" s="4">
        <v>44781.876423611109</v>
      </c>
      <c r="M995" s="3" t="s">
        <v>1</v>
      </c>
      <c r="N995" s="3" t="s">
        <v>1</v>
      </c>
      <c r="O995" s="3" t="s">
        <v>8053</v>
      </c>
      <c r="P995" s="3" t="s">
        <v>1</v>
      </c>
      <c r="Q995" s="3" t="s">
        <v>8053</v>
      </c>
      <c r="R995" s="3" t="s">
        <v>8054</v>
      </c>
      <c r="S995" s="3" t="s">
        <v>1</v>
      </c>
      <c r="T995" s="3" t="s">
        <v>1</v>
      </c>
      <c r="U995" s="3" t="s">
        <v>8055</v>
      </c>
      <c r="V995" s="3" t="s">
        <v>1</v>
      </c>
      <c r="W995" s="3" t="s">
        <v>39</v>
      </c>
      <c r="X995" s="3" t="s">
        <v>1</v>
      </c>
      <c r="Y995" s="3" t="s">
        <v>1</v>
      </c>
      <c r="Z995" s="3" t="s">
        <v>39</v>
      </c>
      <c r="AA995" s="3" t="s">
        <v>8056</v>
      </c>
      <c r="AB995" s="3" t="s">
        <v>1</v>
      </c>
      <c r="AC995" s="3" t="s">
        <v>1</v>
      </c>
      <c r="AD995" s="3" t="s">
        <v>1</v>
      </c>
      <c r="AE995" s="3" t="s">
        <v>8057</v>
      </c>
      <c r="AF995" s="3" t="s">
        <v>1</v>
      </c>
      <c r="AG995" s="3" t="s">
        <v>1</v>
      </c>
      <c r="AH995" s="3" t="s">
        <v>1</v>
      </c>
    </row>
    <row r="996" spans="1:34" x14ac:dyDescent="0.2">
      <c r="A996" s="3" t="s">
        <v>8058</v>
      </c>
      <c r="B996" s="3" t="s">
        <v>1</v>
      </c>
      <c r="C996" s="3" t="s">
        <v>5937</v>
      </c>
      <c r="D996" s="3" t="s">
        <v>8059</v>
      </c>
      <c r="E996" s="3" t="s">
        <v>8060</v>
      </c>
      <c r="F996" s="3" t="s">
        <v>1</v>
      </c>
      <c r="G996" s="4">
        <v>44946.74827546296</v>
      </c>
      <c r="H996" s="3" t="s">
        <v>1</v>
      </c>
      <c r="I996" s="3" t="s">
        <v>1</v>
      </c>
      <c r="J996" s="3" t="s">
        <v>1</v>
      </c>
      <c r="K996" s="3" t="s">
        <v>36</v>
      </c>
      <c r="L996" s="4">
        <v>44781.876423611109</v>
      </c>
      <c r="M996" s="3" t="s">
        <v>1</v>
      </c>
      <c r="N996" s="3" t="s">
        <v>1</v>
      </c>
      <c r="O996" s="3" t="s">
        <v>8061</v>
      </c>
      <c r="P996" s="3" t="s">
        <v>1</v>
      </c>
      <c r="Q996" s="3" t="s">
        <v>8062</v>
      </c>
      <c r="R996" s="3" t="s">
        <v>8063</v>
      </c>
      <c r="S996" s="3" t="s">
        <v>1</v>
      </c>
      <c r="T996" s="3" t="s">
        <v>1</v>
      </c>
      <c r="U996" s="3" t="s">
        <v>8064</v>
      </c>
      <c r="V996" s="3" t="s">
        <v>1</v>
      </c>
      <c r="W996" s="3" t="s">
        <v>39</v>
      </c>
      <c r="X996" s="3" t="s">
        <v>1</v>
      </c>
      <c r="Y996" s="3" t="s">
        <v>1</v>
      </c>
      <c r="Z996" s="3" t="s">
        <v>39</v>
      </c>
      <c r="AA996" s="3" t="s">
        <v>8065</v>
      </c>
      <c r="AB996" s="3" t="s">
        <v>1</v>
      </c>
      <c r="AC996" s="3" t="s">
        <v>1</v>
      </c>
      <c r="AD996" s="3" t="s">
        <v>1</v>
      </c>
      <c r="AE996" s="3" t="s">
        <v>8066</v>
      </c>
      <c r="AF996" s="3" t="s">
        <v>1</v>
      </c>
      <c r="AG996" s="3" t="s">
        <v>1</v>
      </c>
      <c r="AH996" s="3" t="s">
        <v>1</v>
      </c>
    </row>
    <row r="997" spans="1:34" x14ac:dyDescent="0.2">
      <c r="A997" s="3" t="s">
        <v>8067</v>
      </c>
      <c r="B997" s="3" t="s">
        <v>1</v>
      </c>
      <c r="C997" s="3" t="s">
        <v>8068</v>
      </c>
      <c r="D997" s="3" t="s">
        <v>8069</v>
      </c>
      <c r="E997" s="3" t="s">
        <v>8070</v>
      </c>
      <c r="F997" s="3" t="s">
        <v>1</v>
      </c>
      <c r="G997" s="4">
        <v>44946.748055555552</v>
      </c>
      <c r="H997" s="3" t="s">
        <v>1</v>
      </c>
      <c r="I997" s="3" t="s">
        <v>1</v>
      </c>
      <c r="J997" s="3" t="s">
        <v>1</v>
      </c>
      <c r="K997" s="3" t="s">
        <v>36</v>
      </c>
      <c r="L997" s="4">
        <v>44781.876921296294</v>
      </c>
      <c r="M997" s="3" t="s">
        <v>1</v>
      </c>
      <c r="N997" s="3" t="s">
        <v>1</v>
      </c>
      <c r="O997" s="3" t="s">
        <v>8071</v>
      </c>
      <c r="P997" s="3" t="s">
        <v>1</v>
      </c>
      <c r="Q997" s="3" t="s">
        <v>8072</v>
      </c>
      <c r="R997" s="3" t="s">
        <v>8073</v>
      </c>
      <c r="S997" s="3" t="s">
        <v>1</v>
      </c>
      <c r="T997" s="3" t="s">
        <v>1</v>
      </c>
      <c r="U997" s="3" t="s">
        <v>8074</v>
      </c>
      <c r="V997" s="3" t="s">
        <v>1</v>
      </c>
      <c r="W997" s="3" t="s">
        <v>39</v>
      </c>
      <c r="X997" s="3" t="s">
        <v>1</v>
      </c>
      <c r="Y997" s="3" t="s">
        <v>1</v>
      </c>
      <c r="Z997" s="3" t="s">
        <v>39</v>
      </c>
      <c r="AA997" s="3" t="s">
        <v>8075</v>
      </c>
      <c r="AB997" s="3" t="s">
        <v>1</v>
      </c>
      <c r="AC997" s="3" t="s">
        <v>1</v>
      </c>
      <c r="AD997" s="3" t="s">
        <v>1</v>
      </c>
      <c r="AE997" s="3" t="s">
        <v>8076</v>
      </c>
      <c r="AF997" s="3" t="s">
        <v>1</v>
      </c>
      <c r="AG997" s="3" t="s">
        <v>1</v>
      </c>
      <c r="AH997" s="3" t="s">
        <v>1</v>
      </c>
    </row>
    <row r="998" spans="1:34" x14ac:dyDescent="0.2">
      <c r="A998" s="3" t="s">
        <v>8077</v>
      </c>
      <c r="B998" s="3" t="s">
        <v>1</v>
      </c>
      <c r="C998" s="3" t="s">
        <v>8078</v>
      </c>
      <c r="D998" s="3" t="s">
        <v>1</v>
      </c>
      <c r="E998" s="3" t="s">
        <v>8079</v>
      </c>
      <c r="F998" s="3" t="s">
        <v>1</v>
      </c>
      <c r="G998" s="4">
        <v>44946.748344907406</v>
      </c>
      <c r="H998" s="3" t="s">
        <v>1</v>
      </c>
      <c r="I998" s="3" t="s">
        <v>1</v>
      </c>
      <c r="J998" s="3" t="s">
        <v>1</v>
      </c>
      <c r="K998" s="3" t="s">
        <v>36</v>
      </c>
      <c r="L998" s="4">
        <v>44781.876481481479</v>
      </c>
      <c r="M998" s="3" t="s">
        <v>1</v>
      </c>
      <c r="N998" s="3" t="s">
        <v>1</v>
      </c>
      <c r="O998" s="3" t="s">
        <v>8080</v>
      </c>
      <c r="P998" s="3" t="s">
        <v>1</v>
      </c>
      <c r="Q998" s="3" t="s">
        <v>8080</v>
      </c>
      <c r="R998" s="3" t="s">
        <v>8081</v>
      </c>
      <c r="S998" s="3" t="s">
        <v>1</v>
      </c>
      <c r="T998" s="3" t="s">
        <v>1</v>
      </c>
      <c r="U998" s="3" t="s">
        <v>8082</v>
      </c>
      <c r="V998" s="3" t="s">
        <v>1</v>
      </c>
      <c r="W998" s="3" t="s">
        <v>39</v>
      </c>
      <c r="X998" s="3" t="s">
        <v>1</v>
      </c>
      <c r="Y998" s="3" t="s">
        <v>1</v>
      </c>
      <c r="Z998" s="3" t="s">
        <v>39</v>
      </c>
      <c r="AA998" s="3" t="s">
        <v>8083</v>
      </c>
      <c r="AB998" s="3" t="s">
        <v>1</v>
      </c>
      <c r="AC998" s="3" t="s">
        <v>1</v>
      </c>
      <c r="AD998" s="3" t="s">
        <v>1</v>
      </c>
      <c r="AE998" s="3" t="s">
        <v>8084</v>
      </c>
      <c r="AF998" s="3" t="s">
        <v>1</v>
      </c>
      <c r="AG998" s="3" t="s">
        <v>1</v>
      </c>
      <c r="AH998" s="3" t="s">
        <v>1</v>
      </c>
    </row>
    <row r="999" spans="1:34" x14ac:dyDescent="0.2">
      <c r="A999" s="3" t="s">
        <v>8085</v>
      </c>
      <c r="B999" s="3" t="s">
        <v>1</v>
      </c>
      <c r="C999" s="3" t="s">
        <v>8086</v>
      </c>
      <c r="D999" s="3" t="s">
        <v>1</v>
      </c>
      <c r="E999" s="3" t="s">
        <v>8087</v>
      </c>
      <c r="F999" s="3" t="s">
        <v>1</v>
      </c>
      <c r="G999" s="4">
        <v>44946.748252314814</v>
      </c>
      <c r="H999" s="3" t="s">
        <v>87</v>
      </c>
      <c r="I999" s="3" t="s">
        <v>1</v>
      </c>
      <c r="J999" s="3" t="s">
        <v>1</v>
      </c>
      <c r="K999" s="3" t="s">
        <v>36</v>
      </c>
      <c r="L999" s="4">
        <v>44781.876481481479</v>
      </c>
      <c r="M999" s="3" t="s">
        <v>1</v>
      </c>
      <c r="N999" s="3" t="s">
        <v>1</v>
      </c>
      <c r="O999" s="3" t="s">
        <v>1</v>
      </c>
      <c r="P999" s="3" t="s">
        <v>1</v>
      </c>
      <c r="Q999" s="3" t="s">
        <v>1</v>
      </c>
      <c r="R999" s="3" t="s">
        <v>8088</v>
      </c>
      <c r="S999" s="3" t="s">
        <v>1</v>
      </c>
      <c r="T999" s="3" t="s">
        <v>1</v>
      </c>
      <c r="U999" s="3" t="s">
        <v>8089</v>
      </c>
      <c r="V999" s="3" t="s">
        <v>1</v>
      </c>
      <c r="W999" s="3" t="s">
        <v>39</v>
      </c>
      <c r="X999" s="3" t="s">
        <v>1</v>
      </c>
      <c r="Y999" s="3" t="s">
        <v>1</v>
      </c>
      <c r="Z999" s="3" t="s">
        <v>39</v>
      </c>
      <c r="AA999" s="3" t="s">
        <v>8090</v>
      </c>
      <c r="AB999" s="3" t="s">
        <v>1</v>
      </c>
      <c r="AC999" s="3" t="s">
        <v>1</v>
      </c>
      <c r="AD999" s="3" t="s">
        <v>1</v>
      </c>
      <c r="AE999" s="3" t="s">
        <v>8091</v>
      </c>
      <c r="AF999" s="3" t="s">
        <v>1</v>
      </c>
      <c r="AG999" s="3" t="s">
        <v>1</v>
      </c>
      <c r="AH999" s="3" t="s">
        <v>1</v>
      </c>
    </row>
    <row r="1000" spans="1:34" x14ac:dyDescent="0.2">
      <c r="A1000" s="3" t="s">
        <v>8092</v>
      </c>
      <c r="B1000" s="3" t="s">
        <v>1</v>
      </c>
      <c r="C1000" s="3" t="s">
        <v>8093</v>
      </c>
      <c r="D1000" s="3" t="s">
        <v>8094</v>
      </c>
      <c r="E1000" s="3" t="s">
        <v>8095</v>
      </c>
      <c r="F1000" s="3" t="s">
        <v>1</v>
      </c>
      <c r="G1000" s="4">
        <v>44946.748252314814</v>
      </c>
      <c r="H1000" s="3" t="s">
        <v>1</v>
      </c>
      <c r="I1000" s="3" t="s">
        <v>1</v>
      </c>
      <c r="J1000" s="3" t="s">
        <v>1</v>
      </c>
      <c r="K1000" s="3" t="s">
        <v>36</v>
      </c>
      <c r="L1000" s="4">
        <v>44781.876354166663</v>
      </c>
      <c r="M1000" s="3" t="s">
        <v>1</v>
      </c>
      <c r="N1000" s="3" t="s">
        <v>1</v>
      </c>
      <c r="O1000" s="3" t="s">
        <v>1</v>
      </c>
      <c r="P1000" s="3" t="s">
        <v>1</v>
      </c>
      <c r="Q1000" s="3" t="s">
        <v>1</v>
      </c>
      <c r="R1000" s="3" t="s">
        <v>8096</v>
      </c>
      <c r="S1000" s="3" t="s">
        <v>1</v>
      </c>
      <c r="T1000" s="3" t="s">
        <v>1</v>
      </c>
      <c r="U1000" s="3" t="s">
        <v>8097</v>
      </c>
      <c r="V1000" s="3" t="s">
        <v>1</v>
      </c>
      <c r="W1000" s="3" t="s">
        <v>39</v>
      </c>
      <c r="X1000" s="3" t="s">
        <v>1</v>
      </c>
      <c r="Y1000" s="3" t="s">
        <v>1</v>
      </c>
      <c r="Z1000" s="3" t="s">
        <v>39</v>
      </c>
      <c r="AA1000" s="3" t="s">
        <v>8098</v>
      </c>
      <c r="AB1000" s="3" t="s">
        <v>1</v>
      </c>
      <c r="AC1000" s="3" t="s">
        <v>1</v>
      </c>
      <c r="AD1000" s="3" t="s">
        <v>1</v>
      </c>
      <c r="AE1000" s="3" t="s">
        <v>8099</v>
      </c>
      <c r="AF1000" s="3" t="s">
        <v>1</v>
      </c>
      <c r="AG1000" s="3" t="s">
        <v>1</v>
      </c>
      <c r="AH1000" s="3" t="s">
        <v>1</v>
      </c>
    </row>
    <row r="1001" spans="1:34" x14ac:dyDescent="0.2">
      <c r="A1001" s="3" t="s">
        <v>8100</v>
      </c>
      <c r="B1001" s="3" t="s">
        <v>1</v>
      </c>
      <c r="C1001" s="3" t="s">
        <v>8101</v>
      </c>
      <c r="D1001" s="3" t="s">
        <v>1</v>
      </c>
      <c r="E1001" s="3" t="s">
        <v>8102</v>
      </c>
      <c r="F1001" s="3" t="s">
        <v>1</v>
      </c>
      <c r="G1001" s="4">
        <v>44946.68959490741</v>
      </c>
      <c r="H1001" s="3" t="s">
        <v>1</v>
      </c>
      <c r="I1001" s="3" t="s">
        <v>1</v>
      </c>
      <c r="J1001" s="3" t="s">
        <v>1</v>
      </c>
      <c r="K1001" s="3" t="s">
        <v>36</v>
      </c>
      <c r="L1001" s="4">
        <v>44782.361516203702</v>
      </c>
      <c r="M1001" s="3" t="s">
        <v>36</v>
      </c>
      <c r="N1001" s="3" t="s">
        <v>1</v>
      </c>
      <c r="O1001" s="3" t="s">
        <v>8103</v>
      </c>
      <c r="P1001" s="3" t="s">
        <v>1</v>
      </c>
      <c r="Q1001" s="3" t="s">
        <v>8103</v>
      </c>
      <c r="R1001" s="3" t="s">
        <v>8104</v>
      </c>
      <c r="S1001" s="3" t="s">
        <v>1</v>
      </c>
      <c r="T1001" s="3" t="s">
        <v>1</v>
      </c>
      <c r="U1001" s="3" t="s">
        <v>8105</v>
      </c>
      <c r="V1001" s="3" t="s">
        <v>1</v>
      </c>
      <c r="W1001" s="3" t="s">
        <v>39</v>
      </c>
      <c r="X1001" s="3" t="s">
        <v>1</v>
      </c>
      <c r="Y1001" s="3" t="s">
        <v>1</v>
      </c>
      <c r="Z1001" s="3" t="s">
        <v>39</v>
      </c>
      <c r="AA1001" s="3" t="s">
        <v>8106</v>
      </c>
      <c r="AB1001" s="3" t="s">
        <v>1</v>
      </c>
      <c r="AC1001" s="3" t="s">
        <v>1</v>
      </c>
      <c r="AD1001" s="3" t="s">
        <v>1</v>
      </c>
      <c r="AE1001" s="3" t="s">
        <v>8107</v>
      </c>
      <c r="AF1001" s="3" t="s">
        <v>1</v>
      </c>
      <c r="AG1001" s="3" t="s">
        <v>1</v>
      </c>
      <c r="AH1001" s="3" t="s">
        <v>1</v>
      </c>
    </row>
    <row r="1002" spans="1:34" x14ac:dyDescent="0.2">
      <c r="A1002" s="3" t="s">
        <v>8108</v>
      </c>
      <c r="B1002" s="3" t="s">
        <v>1</v>
      </c>
      <c r="C1002" s="3" t="s">
        <v>3683</v>
      </c>
      <c r="D1002" s="3" t="s">
        <v>8109</v>
      </c>
      <c r="E1002" s="3" t="s">
        <v>8110</v>
      </c>
      <c r="F1002" s="3" t="s">
        <v>1</v>
      </c>
      <c r="G1002" s="4">
        <v>44946.678761574076</v>
      </c>
      <c r="H1002" s="3" t="s">
        <v>8111</v>
      </c>
      <c r="I1002" s="3" t="s">
        <v>1</v>
      </c>
      <c r="J1002" s="3" t="s">
        <v>1</v>
      </c>
      <c r="K1002" s="3" t="s">
        <v>36</v>
      </c>
      <c r="L1002" s="4">
        <v>44781.899097222224</v>
      </c>
      <c r="M1002" s="3" t="s">
        <v>1</v>
      </c>
      <c r="N1002" s="3" t="s">
        <v>1</v>
      </c>
      <c r="O1002" s="3" t="s">
        <v>8112</v>
      </c>
      <c r="P1002" s="3" t="s">
        <v>1</v>
      </c>
      <c r="Q1002" s="3" t="s">
        <v>8113</v>
      </c>
      <c r="R1002" s="3" t="s">
        <v>8114</v>
      </c>
      <c r="S1002" s="3" t="s">
        <v>1</v>
      </c>
      <c r="T1002" s="3" t="s">
        <v>1</v>
      </c>
      <c r="U1002" s="3" t="s">
        <v>8115</v>
      </c>
      <c r="V1002" s="3" t="s">
        <v>1</v>
      </c>
      <c r="W1002" s="3" t="s">
        <v>39</v>
      </c>
      <c r="X1002" s="3" t="s">
        <v>1</v>
      </c>
      <c r="Y1002" s="3" t="s">
        <v>1</v>
      </c>
      <c r="Z1002" s="3" t="s">
        <v>39</v>
      </c>
      <c r="AA1002" s="3" t="s">
        <v>8116</v>
      </c>
      <c r="AB1002" s="3" t="s">
        <v>1</v>
      </c>
      <c r="AC1002" s="3" t="s">
        <v>1</v>
      </c>
      <c r="AD1002" s="3" t="s">
        <v>1</v>
      </c>
      <c r="AE1002" s="3" t="s">
        <v>8117</v>
      </c>
      <c r="AF1002" s="3" t="s">
        <v>1</v>
      </c>
      <c r="AG1002" s="3" t="s">
        <v>1</v>
      </c>
      <c r="AH1002" s="3" t="s">
        <v>1</v>
      </c>
    </row>
    <row r="1003" spans="1:34" x14ac:dyDescent="0.2">
      <c r="A1003" s="3" t="s">
        <v>8118</v>
      </c>
      <c r="B1003" s="3" t="s">
        <v>1</v>
      </c>
      <c r="C1003" s="3" t="s">
        <v>3683</v>
      </c>
      <c r="D1003" s="3" t="s">
        <v>1</v>
      </c>
      <c r="E1003" s="3" t="s">
        <v>8119</v>
      </c>
      <c r="F1003" s="3" t="s">
        <v>1</v>
      </c>
      <c r="G1003" s="4">
        <v>44946.699652777781</v>
      </c>
      <c r="H1003" s="3" t="s">
        <v>1</v>
      </c>
      <c r="I1003" s="3" t="s">
        <v>1</v>
      </c>
      <c r="J1003" s="3" t="s">
        <v>1</v>
      </c>
      <c r="K1003" s="3" t="s">
        <v>36</v>
      </c>
      <c r="L1003" s="4">
        <v>44782.368576388886</v>
      </c>
      <c r="M1003" s="3" t="s">
        <v>36</v>
      </c>
      <c r="N1003" s="3" t="s">
        <v>1</v>
      </c>
      <c r="O1003" s="3" t="s">
        <v>8120</v>
      </c>
      <c r="P1003" s="3" t="s">
        <v>1</v>
      </c>
      <c r="Q1003" s="3" t="s">
        <v>8121</v>
      </c>
      <c r="R1003" s="3" t="s">
        <v>8122</v>
      </c>
      <c r="S1003" s="3" t="s">
        <v>1</v>
      </c>
      <c r="T1003" s="3" t="s">
        <v>1</v>
      </c>
      <c r="U1003" s="3" t="s">
        <v>8123</v>
      </c>
      <c r="V1003" s="3" t="s">
        <v>1</v>
      </c>
      <c r="W1003" s="3" t="s">
        <v>39</v>
      </c>
      <c r="X1003" s="3" t="s">
        <v>1</v>
      </c>
      <c r="Y1003" s="3" t="s">
        <v>1</v>
      </c>
      <c r="Z1003" s="3" t="s">
        <v>39</v>
      </c>
      <c r="AA1003" s="3" t="s">
        <v>8124</v>
      </c>
      <c r="AB1003" s="3" t="s">
        <v>1</v>
      </c>
      <c r="AC1003" s="3" t="s">
        <v>1</v>
      </c>
      <c r="AD1003" s="3" t="s">
        <v>1</v>
      </c>
      <c r="AE1003" s="3" t="s">
        <v>8125</v>
      </c>
      <c r="AF1003" s="3" t="s">
        <v>1</v>
      </c>
      <c r="AG1003" s="3" t="s">
        <v>1</v>
      </c>
      <c r="AH1003" s="3" t="s">
        <v>1</v>
      </c>
    </row>
    <row r="1004" spans="1:34" x14ac:dyDescent="0.2">
      <c r="A1004" s="3" t="s">
        <v>8126</v>
      </c>
      <c r="B1004" s="3" t="s">
        <v>1</v>
      </c>
      <c r="C1004" s="3" t="s">
        <v>3683</v>
      </c>
      <c r="D1004" s="3" t="s">
        <v>1</v>
      </c>
      <c r="E1004" s="3" t="s">
        <v>8127</v>
      </c>
      <c r="F1004" s="3" t="s">
        <v>1</v>
      </c>
      <c r="G1004" s="4">
        <v>44946.678240740737</v>
      </c>
      <c r="H1004" s="3" t="s">
        <v>1</v>
      </c>
      <c r="I1004" s="3" t="s">
        <v>1</v>
      </c>
      <c r="J1004" s="3" t="s">
        <v>1</v>
      </c>
      <c r="K1004" s="3" t="s">
        <v>36</v>
      </c>
      <c r="L1004" s="4">
        <v>44781.899375000001</v>
      </c>
      <c r="M1004" s="3" t="s">
        <v>1</v>
      </c>
      <c r="N1004" s="3" t="s">
        <v>1</v>
      </c>
      <c r="O1004" s="3" t="s">
        <v>8128</v>
      </c>
      <c r="P1004" s="3" t="s">
        <v>1</v>
      </c>
      <c r="Q1004" s="3" t="s">
        <v>8129</v>
      </c>
      <c r="R1004" s="3" t="s">
        <v>8130</v>
      </c>
      <c r="S1004" s="3" t="s">
        <v>1</v>
      </c>
      <c r="T1004" s="3" t="s">
        <v>1</v>
      </c>
      <c r="U1004" s="3" t="s">
        <v>8131</v>
      </c>
      <c r="V1004" s="3" t="s">
        <v>1</v>
      </c>
      <c r="W1004" s="3" t="s">
        <v>39</v>
      </c>
      <c r="X1004" s="3" t="s">
        <v>1</v>
      </c>
      <c r="Y1004" s="3" t="s">
        <v>1</v>
      </c>
      <c r="Z1004" s="3" t="s">
        <v>39</v>
      </c>
      <c r="AA1004" s="3" t="s">
        <v>8132</v>
      </c>
      <c r="AB1004" s="3" t="s">
        <v>1</v>
      </c>
      <c r="AC1004" s="3" t="s">
        <v>1</v>
      </c>
      <c r="AD1004" s="3" t="s">
        <v>1</v>
      </c>
      <c r="AE1004" s="3" t="s">
        <v>8133</v>
      </c>
      <c r="AF1004" s="3" t="s">
        <v>1</v>
      </c>
      <c r="AG1004" s="3" t="s">
        <v>1</v>
      </c>
      <c r="AH1004" s="3" t="s">
        <v>1</v>
      </c>
    </row>
    <row r="1005" spans="1:34" x14ac:dyDescent="0.2">
      <c r="A1005" s="3" t="s">
        <v>8134</v>
      </c>
      <c r="B1005" s="3" t="s">
        <v>1</v>
      </c>
      <c r="C1005" s="3" t="s">
        <v>3934</v>
      </c>
      <c r="D1005" s="3" t="s">
        <v>1</v>
      </c>
      <c r="E1005" s="3" t="s">
        <v>8135</v>
      </c>
      <c r="F1005" s="3" t="s">
        <v>1</v>
      </c>
      <c r="G1005" s="4">
        <v>44946.670856481483</v>
      </c>
      <c r="H1005" s="3" t="s">
        <v>1</v>
      </c>
      <c r="I1005" s="3" t="s">
        <v>1</v>
      </c>
      <c r="J1005" s="3" t="s">
        <v>1</v>
      </c>
      <c r="K1005" s="3" t="s">
        <v>36</v>
      </c>
      <c r="L1005" s="4">
        <v>44781.893842592595</v>
      </c>
      <c r="M1005" s="3" t="s">
        <v>1</v>
      </c>
      <c r="N1005" s="3" t="s">
        <v>1</v>
      </c>
      <c r="O1005" s="3" t="s">
        <v>8136</v>
      </c>
      <c r="P1005" s="3" t="s">
        <v>1</v>
      </c>
      <c r="Q1005" s="3" t="s">
        <v>8137</v>
      </c>
      <c r="R1005" s="3" t="s">
        <v>8138</v>
      </c>
      <c r="S1005" s="3" t="s">
        <v>1</v>
      </c>
      <c r="T1005" s="3" t="s">
        <v>1</v>
      </c>
      <c r="U1005" s="3" t="s">
        <v>8139</v>
      </c>
      <c r="V1005" s="3" t="s">
        <v>1</v>
      </c>
      <c r="W1005" s="3" t="s">
        <v>39</v>
      </c>
      <c r="X1005" s="3" t="s">
        <v>1</v>
      </c>
      <c r="Y1005" s="3" t="s">
        <v>1</v>
      </c>
      <c r="Z1005" s="3" t="s">
        <v>39</v>
      </c>
      <c r="AA1005" s="3" t="s">
        <v>8140</v>
      </c>
      <c r="AB1005" s="3" t="s">
        <v>1</v>
      </c>
      <c r="AC1005" s="3" t="s">
        <v>1</v>
      </c>
      <c r="AD1005" s="3" t="s">
        <v>1</v>
      </c>
      <c r="AE1005" s="3" t="s">
        <v>8141</v>
      </c>
      <c r="AF1005" s="3" t="s">
        <v>1</v>
      </c>
      <c r="AG1005" s="3" t="s">
        <v>1</v>
      </c>
      <c r="AH1005" s="3" t="s">
        <v>1</v>
      </c>
    </row>
    <row r="1006" spans="1:34" x14ac:dyDescent="0.2">
      <c r="A1006" s="3" t="s">
        <v>8142</v>
      </c>
      <c r="B1006" s="3" t="s">
        <v>1</v>
      </c>
      <c r="C1006" s="3" t="s">
        <v>8143</v>
      </c>
      <c r="D1006" s="3" t="s">
        <v>1</v>
      </c>
      <c r="E1006" s="3" t="s">
        <v>8144</v>
      </c>
      <c r="F1006" s="3" t="s">
        <v>1</v>
      </c>
      <c r="G1006" s="4">
        <v>44946.690300925926</v>
      </c>
      <c r="H1006" s="3" t="s">
        <v>8145</v>
      </c>
      <c r="I1006" s="3" t="s">
        <v>1</v>
      </c>
      <c r="J1006" s="3" t="s">
        <v>1</v>
      </c>
      <c r="K1006" s="3" t="s">
        <v>36</v>
      </c>
      <c r="L1006" s="4">
        <v>44782.362812500003</v>
      </c>
      <c r="M1006" s="3" t="s">
        <v>36</v>
      </c>
      <c r="N1006" s="3" t="s">
        <v>1</v>
      </c>
      <c r="O1006" s="3" t="s">
        <v>8146</v>
      </c>
      <c r="P1006" s="3" t="s">
        <v>1</v>
      </c>
      <c r="Q1006" s="3" t="s">
        <v>8146</v>
      </c>
      <c r="R1006" s="3" t="s">
        <v>8147</v>
      </c>
      <c r="S1006" s="3" t="s">
        <v>1</v>
      </c>
      <c r="T1006" s="3" t="s">
        <v>1</v>
      </c>
      <c r="U1006" s="3" t="s">
        <v>8148</v>
      </c>
      <c r="V1006" s="3" t="s">
        <v>1</v>
      </c>
      <c r="W1006" s="3" t="s">
        <v>39</v>
      </c>
      <c r="X1006" s="3" t="s">
        <v>1</v>
      </c>
      <c r="Y1006" s="3" t="s">
        <v>1</v>
      </c>
      <c r="Z1006" s="3" t="s">
        <v>39</v>
      </c>
      <c r="AA1006" s="3" t="s">
        <v>8149</v>
      </c>
      <c r="AB1006" s="3" t="s">
        <v>1</v>
      </c>
      <c r="AC1006" s="3" t="s">
        <v>1</v>
      </c>
      <c r="AD1006" s="3" t="s">
        <v>1</v>
      </c>
      <c r="AE1006" s="3" t="s">
        <v>8150</v>
      </c>
      <c r="AF1006" s="3" t="s">
        <v>1</v>
      </c>
      <c r="AG1006" s="3" t="s">
        <v>1</v>
      </c>
      <c r="AH1006" s="3" t="s">
        <v>1</v>
      </c>
    </row>
    <row r="1007" spans="1:34" x14ac:dyDescent="0.2">
      <c r="A1007" s="3" t="s">
        <v>8151</v>
      </c>
      <c r="B1007" s="3" t="s">
        <v>1</v>
      </c>
      <c r="C1007" s="3" t="s">
        <v>4640</v>
      </c>
      <c r="D1007" s="3" t="s">
        <v>1</v>
      </c>
      <c r="E1007" s="3" t="s">
        <v>8152</v>
      </c>
      <c r="F1007" s="3" t="s">
        <v>1</v>
      </c>
      <c r="G1007" s="4">
        <v>44946.679479166669</v>
      </c>
      <c r="H1007" s="3" t="s">
        <v>750</v>
      </c>
      <c r="I1007" s="3" t="s">
        <v>1</v>
      </c>
      <c r="J1007" s="3" t="s">
        <v>1</v>
      </c>
      <c r="K1007" s="3" t="s">
        <v>36</v>
      </c>
      <c r="L1007" s="4">
        <v>44781.900914351849</v>
      </c>
      <c r="M1007" s="3" t="s">
        <v>1</v>
      </c>
      <c r="N1007" s="3" t="s">
        <v>1</v>
      </c>
      <c r="O1007" s="3" t="s">
        <v>8153</v>
      </c>
      <c r="P1007" s="3" t="s">
        <v>1</v>
      </c>
      <c r="Q1007" s="3" t="s">
        <v>8153</v>
      </c>
      <c r="R1007" s="3" t="s">
        <v>8154</v>
      </c>
      <c r="S1007" s="3" t="s">
        <v>1</v>
      </c>
      <c r="T1007" s="3" t="s">
        <v>1</v>
      </c>
      <c r="U1007" s="3" t="s">
        <v>8155</v>
      </c>
      <c r="V1007" s="3" t="s">
        <v>1</v>
      </c>
      <c r="W1007" s="3" t="s">
        <v>39</v>
      </c>
      <c r="X1007" s="3" t="s">
        <v>1</v>
      </c>
      <c r="Y1007" s="3" t="s">
        <v>1</v>
      </c>
      <c r="Z1007" s="3" t="s">
        <v>39</v>
      </c>
      <c r="AA1007" s="3" t="s">
        <v>8156</v>
      </c>
      <c r="AB1007" s="3" t="s">
        <v>1</v>
      </c>
      <c r="AC1007" s="3" t="s">
        <v>1</v>
      </c>
      <c r="AD1007" s="3" t="s">
        <v>1</v>
      </c>
      <c r="AE1007" s="3" t="s">
        <v>8157</v>
      </c>
      <c r="AF1007" s="3" t="s">
        <v>1</v>
      </c>
      <c r="AG1007" s="3" t="s">
        <v>1</v>
      </c>
      <c r="AH1007" s="3" t="s">
        <v>1</v>
      </c>
    </row>
    <row r="1008" spans="1:34" x14ac:dyDescent="0.2">
      <c r="A1008" s="3" t="s">
        <v>8158</v>
      </c>
      <c r="B1008" s="3" t="s">
        <v>1</v>
      </c>
      <c r="C1008" s="3" t="s">
        <v>4640</v>
      </c>
      <c r="D1008" s="3" t="s">
        <v>1</v>
      </c>
      <c r="E1008" s="3" t="s">
        <v>8152</v>
      </c>
      <c r="F1008" s="3" t="s">
        <v>1</v>
      </c>
      <c r="G1008" s="4">
        <v>44946.75372685185</v>
      </c>
      <c r="H1008" s="3" t="s">
        <v>76</v>
      </c>
      <c r="I1008" s="3" t="s">
        <v>1</v>
      </c>
      <c r="J1008" s="3" t="s">
        <v>1</v>
      </c>
      <c r="K1008" s="3" t="s">
        <v>36</v>
      </c>
      <c r="L1008" s="4">
        <v>44781.877210648148</v>
      </c>
      <c r="M1008" s="3" t="s">
        <v>1</v>
      </c>
      <c r="N1008" s="3" t="s">
        <v>1</v>
      </c>
      <c r="O1008" s="3" t="s">
        <v>8159</v>
      </c>
      <c r="P1008" s="3" t="s">
        <v>1</v>
      </c>
      <c r="Q1008" s="3" t="s">
        <v>8160</v>
      </c>
      <c r="R1008" s="3" t="s">
        <v>8161</v>
      </c>
      <c r="S1008" s="3" t="s">
        <v>1</v>
      </c>
      <c r="T1008" s="3" t="s">
        <v>1</v>
      </c>
      <c r="U1008" s="3" t="s">
        <v>8162</v>
      </c>
      <c r="V1008" s="3" t="s">
        <v>1</v>
      </c>
      <c r="W1008" s="3" t="s">
        <v>39</v>
      </c>
      <c r="X1008" s="3" t="s">
        <v>1</v>
      </c>
      <c r="Y1008" s="3" t="s">
        <v>1</v>
      </c>
      <c r="Z1008" s="3" t="s">
        <v>39</v>
      </c>
      <c r="AA1008" s="3" t="s">
        <v>8163</v>
      </c>
      <c r="AB1008" s="3" t="s">
        <v>1</v>
      </c>
      <c r="AC1008" s="3" t="s">
        <v>1</v>
      </c>
      <c r="AD1008" s="3" t="s">
        <v>1</v>
      </c>
      <c r="AE1008" s="3" t="s">
        <v>8164</v>
      </c>
      <c r="AF1008" s="3" t="s">
        <v>1</v>
      </c>
      <c r="AG1008" s="3" t="s">
        <v>1</v>
      </c>
      <c r="AH1008" s="3" t="s">
        <v>1</v>
      </c>
    </row>
    <row r="1009" spans="1:34" x14ac:dyDescent="0.2">
      <c r="A1009" s="3" t="s">
        <v>8165</v>
      </c>
      <c r="B1009" s="3" t="s">
        <v>1</v>
      </c>
      <c r="C1009" s="3" t="s">
        <v>8166</v>
      </c>
      <c r="D1009" s="3" t="s">
        <v>1</v>
      </c>
      <c r="E1009" s="3" t="s">
        <v>8167</v>
      </c>
      <c r="F1009" s="3" t="s">
        <v>1</v>
      </c>
      <c r="G1009" s="4">
        <v>44946.761643518519</v>
      </c>
      <c r="H1009" s="3" t="s">
        <v>1</v>
      </c>
      <c r="I1009" s="3" t="s">
        <v>1</v>
      </c>
      <c r="J1009" s="3" t="s">
        <v>1</v>
      </c>
      <c r="K1009" s="3" t="s">
        <v>36</v>
      </c>
      <c r="L1009" s="4">
        <v>44781.892384259256</v>
      </c>
      <c r="M1009" s="3" t="s">
        <v>1</v>
      </c>
      <c r="N1009" s="3" t="s">
        <v>1</v>
      </c>
      <c r="O1009" s="3" t="s">
        <v>8168</v>
      </c>
      <c r="P1009" s="3" t="s">
        <v>1</v>
      </c>
      <c r="Q1009" s="3" t="s">
        <v>8169</v>
      </c>
      <c r="R1009" s="3" t="s">
        <v>8170</v>
      </c>
      <c r="S1009" s="3" t="s">
        <v>1</v>
      </c>
      <c r="T1009" s="3" t="s">
        <v>1</v>
      </c>
      <c r="U1009" s="3" t="s">
        <v>8171</v>
      </c>
      <c r="V1009" s="3" t="s">
        <v>1</v>
      </c>
      <c r="W1009" s="3" t="s">
        <v>39</v>
      </c>
      <c r="X1009" s="3" t="s">
        <v>1</v>
      </c>
      <c r="Y1009" s="3" t="s">
        <v>1</v>
      </c>
      <c r="Z1009" s="3" t="s">
        <v>39</v>
      </c>
      <c r="AA1009" s="3" t="s">
        <v>8172</v>
      </c>
      <c r="AB1009" s="3" t="s">
        <v>1</v>
      </c>
      <c r="AC1009" s="3" t="s">
        <v>1</v>
      </c>
      <c r="AD1009" s="3" t="s">
        <v>1</v>
      </c>
      <c r="AE1009" s="3" t="s">
        <v>8173</v>
      </c>
      <c r="AF1009" s="3" t="s">
        <v>1</v>
      </c>
      <c r="AG1009" s="3" t="s">
        <v>1</v>
      </c>
      <c r="AH1009" s="3" t="s">
        <v>1</v>
      </c>
    </row>
    <row r="1010" spans="1:34" x14ac:dyDescent="0.2">
      <c r="A1010" s="3" t="s">
        <v>8174</v>
      </c>
      <c r="B1010" s="3" t="s">
        <v>1</v>
      </c>
      <c r="C1010" s="3" t="s">
        <v>8175</v>
      </c>
      <c r="D1010" s="3" t="s">
        <v>1</v>
      </c>
      <c r="E1010" s="3" t="s">
        <v>8176</v>
      </c>
      <c r="F1010" s="3" t="s">
        <v>1</v>
      </c>
      <c r="G1010" s="4">
        <v>44946.748252314814</v>
      </c>
      <c r="H1010" s="3" t="s">
        <v>1</v>
      </c>
      <c r="I1010" s="3" t="s">
        <v>1</v>
      </c>
      <c r="J1010" s="3" t="s">
        <v>1</v>
      </c>
      <c r="K1010" s="3" t="s">
        <v>36</v>
      </c>
      <c r="L1010" s="4">
        <v>44781.876782407409</v>
      </c>
      <c r="M1010" s="3" t="s">
        <v>1</v>
      </c>
      <c r="N1010" s="3" t="s">
        <v>1</v>
      </c>
      <c r="O1010" s="3" t="s">
        <v>1</v>
      </c>
      <c r="P1010" s="3" t="s">
        <v>1</v>
      </c>
      <c r="Q1010" s="3" t="s">
        <v>1</v>
      </c>
      <c r="R1010" s="3" t="s">
        <v>8177</v>
      </c>
      <c r="S1010" s="3" t="s">
        <v>1</v>
      </c>
      <c r="T1010" s="3" t="s">
        <v>1</v>
      </c>
      <c r="U1010" s="3" t="s">
        <v>8178</v>
      </c>
      <c r="V1010" s="3" t="s">
        <v>1</v>
      </c>
      <c r="W1010" s="3" t="s">
        <v>39</v>
      </c>
      <c r="X1010" s="3" t="s">
        <v>1</v>
      </c>
      <c r="Y1010" s="3" t="s">
        <v>1</v>
      </c>
      <c r="Z1010" s="3" t="s">
        <v>39</v>
      </c>
      <c r="AA1010" s="3" t="s">
        <v>8179</v>
      </c>
      <c r="AB1010" s="3" t="s">
        <v>1</v>
      </c>
      <c r="AC1010" s="3" t="s">
        <v>1</v>
      </c>
      <c r="AD1010" s="3" t="s">
        <v>1</v>
      </c>
      <c r="AE1010" s="3" t="s">
        <v>8180</v>
      </c>
      <c r="AF1010" s="3" t="s">
        <v>1</v>
      </c>
      <c r="AG1010" s="3" t="s">
        <v>1</v>
      </c>
      <c r="AH1010" s="3" t="s">
        <v>1</v>
      </c>
    </row>
    <row r="1011" spans="1:34" x14ac:dyDescent="0.2">
      <c r="A1011" s="3" t="s">
        <v>8181</v>
      </c>
      <c r="B1011" s="3" t="s">
        <v>1</v>
      </c>
      <c r="C1011" s="3" t="s">
        <v>8182</v>
      </c>
      <c r="D1011" s="3" t="s">
        <v>1</v>
      </c>
      <c r="E1011" s="3" t="s">
        <v>8183</v>
      </c>
      <c r="F1011" s="3" t="s">
        <v>1</v>
      </c>
      <c r="G1011" s="4">
        <v>44946.706087962964</v>
      </c>
      <c r="H1011" s="3" t="s">
        <v>1</v>
      </c>
      <c r="I1011" s="3" t="s">
        <v>1</v>
      </c>
      <c r="J1011" s="3" t="s">
        <v>1</v>
      </c>
      <c r="K1011" s="3" t="s">
        <v>36</v>
      </c>
      <c r="L1011" s="4">
        <v>44782.373506944445</v>
      </c>
      <c r="M1011" s="3" t="s">
        <v>36</v>
      </c>
      <c r="N1011" s="3" t="s">
        <v>1</v>
      </c>
      <c r="O1011" s="3" t="s">
        <v>8184</v>
      </c>
      <c r="P1011" s="3" t="s">
        <v>1</v>
      </c>
      <c r="Q1011" s="3" t="s">
        <v>8184</v>
      </c>
      <c r="R1011" s="3" t="s">
        <v>8185</v>
      </c>
      <c r="S1011" s="3" t="s">
        <v>1</v>
      </c>
      <c r="T1011" s="3" t="s">
        <v>1</v>
      </c>
      <c r="U1011" s="3" t="s">
        <v>8186</v>
      </c>
      <c r="V1011" s="3" t="s">
        <v>1</v>
      </c>
      <c r="W1011" s="3" t="s">
        <v>39</v>
      </c>
      <c r="X1011" s="3" t="s">
        <v>1</v>
      </c>
      <c r="Y1011" s="3" t="s">
        <v>1</v>
      </c>
      <c r="Z1011" s="3" t="s">
        <v>39</v>
      </c>
      <c r="AA1011" s="3" t="s">
        <v>8187</v>
      </c>
      <c r="AB1011" s="3" t="s">
        <v>1</v>
      </c>
      <c r="AC1011" s="3" t="s">
        <v>1</v>
      </c>
      <c r="AD1011" s="3" t="s">
        <v>1</v>
      </c>
      <c r="AE1011" s="3" t="s">
        <v>8188</v>
      </c>
      <c r="AF1011" s="3" t="s">
        <v>1</v>
      </c>
      <c r="AG1011" s="3" t="s">
        <v>1</v>
      </c>
      <c r="AH1011" s="3" t="s">
        <v>1</v>
      </c>
    </row>
    <row r="1012" spans="1:34" x14ac:dyDescent="0.2">
      <c r="A1012" s="3" t="s">
        <v>8189</v>
      </c>
      <c r="B1012" s="3" t="s">
        <v>1</v>
      </c>
      <c r="C1012" s="3" t="s">
        <v>8190</v>
      </c>
      <c r="D1012" s="3" t="s">
        <v>8191</v>
      </c>
      <c r="E1012" s="3" t="s">
        <v>8192</v>
      </c>
      <c r="F1012" s="3" t="s">
        <v>1</v>
      </c>
      <c r="G1012" s="4">
        <v>44946.676840277774</v>
      </c>
      <c r="H1012" s="3" t="s">
        <v>8193</v>
      </c>
      <c r="I1012" s="3" t="s">
        <v>1</v>
      </c>
      <c r="J1012" s="3" t="s">
        <v>1</v>
      </c>
      <c r="K1012" s="3" t="s">
        <v>36</v>
      </c>
      <c r="L1012" s="4">
        <v>44781.896087962959</v>
      </c>
      <c r="M1012" s="3" t="s">
        <v>1</v>
      </c>
      <c r="N1012" s="3" t="s">
        <v>1</v>
      </c>
      <c r="O1012" s="3" t="s">
        <v>8194</v>
      </c>
      <c r="P1012" s="3" t="s">
        <v>1</v>
      </c>
      <c r="Q1012" s="3" t="s">
        <v>8195</v>
      </c>
      <c r="R1012" s="3" t="s">
        <v>8196</v>
      </c>
      <c r="S1012" s="3" t="s">
        <v>1</v>
      </c>
      <c r="T1012" s="3" t="s">
        <v>1</v>
      </c>
      <c r="U1012" s="3" t="s">
        <v>8197</v>
      </c>
      <c r="V1012" s="3" t="s">
        <v>1</v>
      </c>
      <c r="W1012" s="3" t="s">
        <v>39</v>
      </c>
      <c r="X1012" s="3" t="s">
        <v>1</v>
      </c>
      <c r="Y1012" s="3" t="s">
        <v>1</v>
      </c>
      <c r="Z1012" s="3" t="s">
        <v>39</v>
      </c>
      <c r="AA1012" s="3" t="s">
        <v>8198</v>
      </c>
      <c r="AB1012" s="3" t="s">
        <v>1</v>
      </c>
      <c r="AC1012" s="3" t="s">
        <v>1</v>
      </c>
      <c r="AD1012" s="3" t="s">
        <v>1</v>
      </c>
      <c r="AE1012" s="3" t="s">
        <v>8199</v>
      </c>
      <c r="AF1012" s="3" t="s">
        <v>1</v>
      </c>
      <c r="AG1012" s="3" t="s">
        <v>1</v>
      </c>
      <c r="AH1012" s="3" t="s">
        <v>1</v>
      </c>
    </row>
    <row r="1013" spans="1:34" x14ac:dyDescent="0.2">
      <c r="A1013" s="3" t="s">
        <v>8200</v>
      </c>
      <c r="B1013" s="3" t="s">
        <v>1</v>
      </c>
      <c r="C1013" s="3" t="s">
        <v>923</v>
      </c>
      <c r="D1013" s="3" t="s">
        <v>1</v>
      </c>
      <c r="E1013" s="3" t="s">
        <v>8201</v>
      </c>
      <c r="F1013" s="3" t="s">
        <v>1</v>
      </c>
      <c r="G1013" s="4">
        <v>44946.753750000003</v>
      </c>
      <c r="H1013" s="3" t="s">
        <v>1</v>
      </c>
      <c r="I1013" s="3" t="s">
        <v>1</v>
      </c>
      <c r="J1013" s="3" t="s">
        <v>1</v>
      </c>
      <c r="K1013" s="3" t="s">
        <v>36</v>
      </c>
      <c r="L1013" s="4">
        <v>44781.878344907411</v>
      </c>
      <c r="M1013" s="3" t="s">
        <v>1</v>
      </c>
      <c r="N1013" s="3" t="s">
        <v>1</v>
      </c>
      <c r="O1013" s="3" t="s">
        <v>8202</v>
      </c>
      <c r="P1013" s="3" t="s">
        <v>1</v>
      </c>
      <c r="Q1013" s="3" t="s">
        <v>8203</v>
      </c>
      <c r="R1013" s="3" t="s">
        <v>8204</v>
      </c>
      <c r="S1013" s="3" t="s">
        <v>1</v>
      </c>
      <c r="T1013" s="3" t="s">
        <v>1</v>
      </c>
      <c r="U1013" s="3" t="s">
        <v>8205</v>
      </c>
      <c r="V1013" s="3" t="s">
        <v>1</v>
      </c>
      <c r="W1013" s="3" t="s">
        <v>39</v>
      </c>
      <c r="X1013" s="3" t="s">
        <v>1</v>
      </c>
      <c r="Y1013" s="3" t="s">
        <v>1</v>
      </c>
      <c r="Z1013" s="3" t="s">
        <v>39</v>
      </c>
      <c r="AA1013" s="3" t="s">
        <v>8206</v>
      </c>
      <c r="AB1013" s="3" t="s">
        <v>1</v>
      </c>
      <c r="AC1013" s="3" t="s">
        <v>1</v>
      </c>
      <c r="AD1013" s="3" t="s">
        <v>1</v>
      </c>
      <c r="AE1013" s="3" t="s">
        <v>8207</v>
      </c>
      <c r="AF1013" s="3" t="s">
        <v>1</v>
      </c>
      <c r="AG1013" s="3" t="s">
        <v>1</v>
      </c>
      <c r="AH1013" s="3" t="s">
        <v>1</v>
      </c>
    </row>
    <row r="1014" spans="1:34" x14ac:dyDescent="0.2">
      <c r="A1014" s="3" t="s">
        <v>8208</v>
      </c>
      <c r="B1014" s="3" t="s">
        <v>1</v>
      </c>
      <c r="C1014" s="3" t="s">
        <v>8209</v>
      </c>
      <c r="D1014" s="3" t="s">
        <v>1</v>
      </c>
      <c r="E1014" s="3" t="s">
        <v>8210</v>
      </c>
      <c r="F1014" s="3" t="s">
        <v>1</v>
      </c>
      <c r="G1014" s="4">
        <v>44946.748333333337</v>
      </c>
      <c r="H1014" s="3" t="s">
        <v>1</v>
      </c>
      <c r="I1014" s="3" t="s">
        <v>1</v>
      </c>
      <c r="J1014" s="3" t="s">
        <v>1</v>
      </c>
      <c r="K1014" s="3" t="s">
        <v>36</v>
      </c>
      <c r="L1014" s="4">
        <v>44781.876423611109</v>
      </c>
      <c r="M1014" s="3" t="s">
        <v>1</v>
      </c>
      <c r="N1014" s="3" t="s">
        <v>1</v>
      </c>
      <c r="O1014" s="3" t="s">
        <v>1</v>
      </c>
      <c r="P1014" s="3" t="s">
        <v>1</v>
      </c>
      <c r="Q1014" s="3" t="s">
        <v>1</v>
      </c>
      <c r="R1014" s="3" t="s">
        <v>8211</v>
      </c>
      <c r="S1014" s="3" t="s">
        <v>1</v>
      </c>
      <c r="T1014" s="3" t="s">
        <v>1</v>
      </c>
      <c r="U1014" s="3" t="s">
        <v>8212</v>
      </c>
      <c r="V1014" s="3" t="s">
        <v>1</v>
      </c>
      <c r="W1014" s="3" t="s">
        <v>39</v>
      </c>
      <c r="X1014" s="3" t="s">
        <v>1</v>
      </c>
      <c r="Y1014" s="3" t="s">
        <v>1</v>
      </c>
      <c r="Z1014" s="3" t="s">
        <v>39</v>
      </c>
      <c r="AA1014" s="3" t="s">
        <v>8213</v>
      </c>
      <c r="AB1014" s="3" t="s">
        <v>1</v>
      </c>
      <c r="AC1014" s="3" t="s">
        <v>1</v>
      </c>
      <c r="AD1014" s="3" t="s">
        <v>1</v>
      </c>
      <c r="AE1014" s="3" t="s">
        <v>8214</v>
      </c>
      <c r="AF1014" s="3" t="s">
        <v>1</v>
      </c>
      <c r="AG1014" s="3" t="s">
        <v>1</v>
      </c>
      <c r="AH1014" s="3" t="s">
        <v>1</v>
      </c>
    </row>
    <row r="1015" spans="1:34" x14ac:dyDescent="0.2">
      <c r="A1015" s="3" t="s">
        <v>8215</v>
      </c>
      <c r="B1015" s="3" t="s">
        <v>1</v>
      </c>
      <c r="C1015" s="3" t="s">
        <v>8216</v>
      </c>
      <c r="D1015" s="3" t="s">
        <v>1</v>
      </c>
      <c r="E1015" s="3" t="s">
        <v>8217</v>
      </c>
      <c r="F1015" s="3" t="s">
        <v>1</v>
      </c>
      <c r="G1015" s="4">
        <v>44946.753842592596</v>
      </c>
      <c r="H1015" s="3" t="s">
        <v>1</v>
      </c>
      <c r="I1015" s="3" t="s">
        <v>1</v>
      </c>
      <c r="J1015" s="3" t="s">
        <v>1</v>
      </c>
      <c r="K1015" s="3" t="s">
        <v>36</v>
      </c>
      <c r="L1015" s="4">
        <v>44781.877060185187</v>
      </c>
      <c r="M1015" s="3" t="s">
        <v>1</v>
      </c>
      <c r="N1015" s="3" t="s">
        <v>1</v>
      </c>
      <c r="O1015" s="3" t="s">
        <v>8218</v>
      </c>
      <c r="P1015" s="3" t="s">
        <v>1</v>
      </c>
      <c r="Q1015" s="3" t="s">
        <v>8219</v>
      </c>
      <c r="R1015" s="3" t="s">
        <v>8220</v>
      </c>
      <c r="S1015" s="3" t="s">
        <v>1</v>
      </c>
      <c r="T1015" s="3" t="s">
        <v>1</v>
      </c>
      <c r="U1015" s="3" t="s">
        <v>8221</v>
      </c>
      <c r="V1015" s="3" t="s">
        <v>1</v>
      </c>
      <c r="W1015" s="3" t="s">
        <v>39</v>
      </c>
      <c r="X1015" s="3" t="s">
        <v>1</v>
      </c>
      <c r="Y1015" s="3" t="s">
        <v>1</v>
      </c>
      <c r="Z1015" s="3" t="s">
        <v>39</v>
      </c>
      <c r="AA1015" s="3" t="s">
        <v>8222</v>
      </c>
      <c r="AB1015" s="3" t="s">
        <v>1</v>
      </c>
      <c r="AC1015" s="3" t="s">
        <v>1</v>
      </c>
      <c r="AD1015" s="3" t="s">
        <v>1</v>
      </c>
      <c r="AE1015" s="3" t="s">
        <v>8223</v>
      </c>
      <c r="AF1015" s="3" t="s">
        <v>1</v>
      </c>
      <c r="AG1015" s="3" t="s">
        <v>1</v>
      </c>
      <c r="AH1015" s="3" t="s">
        <v>1</v>
      </c>
    </row>
    <row r="1016" spans="1:34" x14ac:dyDescent="0.2">
      <c r="A1016" s="3" t="s">
        <v>8224</v>
      </c>
      <c r="B1016" s="3" t="s">
        <v>1</v>
      </c>
      <c r="C1016" s="3" t="s">
        <v>7514</v>
      </c>
      <c r="D1016" s="3" t="s">
        <v>8225</v>
      </c>
      <c r="E1016" s="3" t="s">
        <v>8226</v>
      </c>
      <c r="F1016" s="3" t="s">
        <v>1</v>
      </c>
      <c r="G1016" s="4">
        <v>44946.748298611114</v>
      </c>
      <c r="H1016" s="3" t="s">
        <v>1</v>
      </c>
      <c r="I1016" s="3" t="s">
        <v>1</v>
      </c>
      <c r="J1016" s="3" t="s">
        <v>1</v>
      </c>
      <c r="K1016" s="3" t="s">
        <v>36</v>
      </c>
      <c r="L1016" s="4">
        <v>44781.876828703702</v>
      </c>
      <c r="M1016" s="3" t="s">
        <v>1</v>
      </c>
      <c r="N1016" s="3" t="s">
        <v>1</v>
      </c>
      <c r="O1016" s="3" t="s">
        <v>1</v>
      </c>
      <c r="P1016" s="3" t="s">
        <v>1</v>
      </c>
      <c r="Q1016" s="3" t="s">
        <v>1</v>
      </c>
      <c r="R1016" s="3" t="s">
        <v>8227</v>
      </c>
      <c r="S1016" s="3" t="s">
        <v>1</v>
      </c>
      <c r="T1016" s="3" t="s">
        <v>1</v>
      </c>
      <c r="U1016" s="3" t="s">
        <v>8228</v>
      </c>
      <c r="V1016" s="3" t="s">
        <v>1</v>
      </c>
      <c r="W1016" s="3" t="s">
        <v>39</v>
      </c>
      <c r="X1016" s="3" t="s">
        <v>1</v>
      </c>
      <c r="Y1016" s="3" t="s">
        <v>1</v>
      </c>
      <c r="Z1016" s="3" t="s">
        <v>39</v>
      </c>
      <c r="AA1016" s="3" t="s">
        <v>8229</v>
      </c>
      <c r="AB1016" s="3" t="s">
        <v>1</v>
      </c>
      <c r="AC1016" s="3" t="s">
        <v>1</v>
      </c>
      <c r="AD1016" s="3" t="s">
        <v>1</v>
      </c>
      <c r="AE1016" s="3" t="s">
        <v>8230</v>
      </c>
      <c r="AF1016" s="3" t="s">
        <v>1</v>
      </c>
      <c r="AG1016" s="3" t="s">
        <v>1</v>
      </c>
      <c r="AH1016" s="3" t="s">
        <v>1</v>
      </c>
    </row>
    <row r="1017" spans="1:34" x14ac:dyDescent="0.2">
      <c r="A1017" s="3" t="s">
        <v>8231</v>
      </c>
      <c r="B1017" s="3" t="s">
        <v>1</v>
      </c>
      <c r="C1017" s="3" t="s">
        <v>7873</v>
      </c>
      <c r="D1017" s="3" t="s">
        <v>1</v>
      </c>
      <c r="E1017" s="3" t="s">
        <v>8232</v>
      </c>
      <c r="F1017" s="3" t="s">
        <v>1</v>
      </c>
      <c r="G1017" s="4">
        <v>44946.748541666668</v>
      </c>
      <c r="H1017" s="3" t="s">
        <v>1</v>
      </c>
      <c r="I1017" s="3" t="s">
        <v>1</v>
      </c>
      <c r="J1017" s="3" t="s">
        <v>1</v>
      </c>
      <c r="K1017" s="3" t="s">
        <v>36</v>
      </c>
      <c r="L1017" s="4">
        <v>44781.876736111109</v>
      </c>
      <c r="M1017" s="3" t="s">
        <v>1</v>
      </c>
      <c r="N1017" s="3" t="s">
        <v>1</v>
      </c>
      <c r="O1017" s="3" t="s">
        <v>1</v>
      </c>
      <c r="P1017" s="3" t="s">
        <v>1</v>
      </c>
      <c r="Q1017" s="3" t="s">
        <v>1</v>
      </c>
      <c r="R1017" s="3" t="s">
        <v>8233</v>
      </c>
      <c r="S1017" s="3" t="s">
        <v>1</v>
      </c>
      <c r="T1017" s="3" t="s">
        <v>1</v>
      </c>
      <c r="U1017" s="3" t="s">
        <v>8234</v>
      </c>
      <c r="V1017" s="3" t="s">
        <v>1</v>
      </c>
      <c r="W1017" s="3" t="s">
        <v>39</v>
      </c>
      <c r="X1017" s="3" t="s">
        <v>1</v>
      </c>
      <c r="Y1017" s="3" t="s">
        <v>1</v>
      </c>
      <c r="Z1017" s="3" t="s">
        <v>39</v>
      </c>
      <c r="AA1017" s="3" t="s">
        <v>8235</v>
      </c>
      <c r="AB1017" s="3" t="s">
        <v>1</v>
      </c>
      <c r="AC1017" s="3" t="s">
        <v>1</v>
      </c>
      <c r="AD1017" s="3" t="s">
        <v>1</v>
      </c>
      <c r="AE1017" s="3" t="s">
        <v>8236</v>
      </c>
      <c r="AF1017" s="3" t="s">
        <v>1</v>
      </c>
      <c r="AG1017" s="3" t="s">
        <v>1</v>
      </c>
      <c r="AH1017" s="3" t="s">
        <v>1</v>
      </c>
    </row>
    <row r="1018" spans="1:34" x14ac:dyDescent="0.2">
      <c r="A1018" s="3" t="s">
        <v>8237</v>
      </c>
      <c r="B1018" s="3" t="s">
        <v>1</v>
      </c>
      <c r="C1018" s="3" t="s">
        <v>8238</v>
      </c>
      <c r="D1018" s="3" t="s">
        <v>8239</v>
      </c>
      <c r="E1018" s="3" t="s">
        <v>8240</v>
      </c>
      <c r="F1018" s="3" t="s">
        <v>1</v>
      </c>
      <c r="G1018" s="4">
        <v>44946.748530092591</v>
      </c>
      <c r="H1018" s="3" t="s">
        <v>1</v>
      </c>
      <c r="I1018" s="3" t="s">
        <v>1</v>
      </c>
      <c r="J1018" s="3" t="s">
        <v>1</v>
      </c>
      <c r="K1018" s="3" t="s">
        <v>36</v>
      </c>
      <c r="L1018" s="4">
        <v>44781.876736111109</v>
      </c>
      <c r="M1018" s="3" t="s">
        <v>1</v>
      </c>
      <c r="N1018" s="3" t="s">
        <v>1</v>
      </c>
      <c r="O1018" s="3" t="s">
        <v>1</v>
      </c>
      <c r="P1018" s="3" t="s">
        <v>1</v>
      </c>
      <c r="Q1018" s="3" t="s">
        <v>1</v>
      </c>
      <c r="R1018" s="3" t="s">
        <v>8241</v>
      </c>
      <c r="S1018" s="3" t="s">
        <v>1</v>
      </c>
      <c r="T1018" s="3" t="s">
        <v>1</v>
      </c>
      <c r="U1018" s="3" t="s">
        <v>8242</v>
      </c>
      <c r="V1018" s="3" t="s">
        <v>1</v>
      </c>
      <c r="W1018" s="3" t="s">
        <v>39</v>
      </c>
      <c r="X1018" s="3" t="s">
        <v>1</v>
      </c>
      <c r="Y1018" s="3" t="s">
        <v>1</v>
      </c>
      <c r="Z1018" s="3" t="s">
        <v>39</v>
      </c>
      <c r="AA1018" s="3" t="s">
        <v>8243</v>
      </c>
      <c r="AB1018" s="3" t="s">
        <v>1</v>
      </c>
      <c r="AC1018" s="3" t="s">
        <v>1</v>
      </c>
      <c r="AD1018" s="3" t="s">
        <v>1</v>
      </c>
      <c r="AE1018" s="3" t="s">
        <v>8244</v>
      </c>
      <c r="AF1018" s="3" t="s">
        <v>1</v>
      </c>
      <c r="AG1018" s="3" t="s">
        <v>1</v>
      </c>
      <c r="AH1018" s="3" t="s">
        <v>1</v>
      </c>
    </row>
    <row r="1019" spans="1:34" x14ac:dyDescent="0.2">
      <c r="A1019" s="3" t="s">
        <v>8245</v>
      </c>
      <c r="B1019" s="3" t="s">
        <v>1</v>
      </c>
      <c r="C1019" s="3" t="s">
        <v>4649</v>
      </c>
      <c r="D1019" s="3" t="s">
        <v>8246</v>
      </c>
      <c r="E1019" s="3" t="s">
        <v>8247</v>
      </c>
      <c r="F1019" s="3" t="s">
        <v>1</v>
      </c>
      <c r="G1019" s="4">
        <v>44946.760162037041</v>
      </c>
      <c r="H1019" s="3" t="s">
        <v>76</v>
      </c>
      <c r="I1019" s="3" t="s">
        <v>1</v>
      </c>
      <c r="J1019" s="3" t="s">
        <v>1</v>
      </c>
      <c r="K1019" s="3" t="s">
        <v>36</v>
      </c>
      <c r="L1019" s="4">
        <v>44781.881053240744</v>
      </c>
      <c r="M1019" s="3" t="s">
        <v>1</v>
      </c>
      <c r="N1019" s="3" t="s">
        <v>1</v>
      </c>
      <c r="O1019" s="3" t="s">
        <v>8248</v>
      </c>
      <c r="P1019" s="3" t="s">
        <v>1</v>
      </c>
      <c r="Q1019" s="3" t="s">
        <v>8249</v>
      </c>
      <c r="R1019" s="3" t="s">
        <v>8250</v>
      </c>
      <c r="S1019" s="3" t="s">
        <v>1</v>
      </c>
      <c r="T1019" s="3" t="s">
        <v>1</v>
      </c>
      <c r="U1019" s="3" t="s">
        <v>8251</v>
      </c>
      <c r="V1019" s="3" t="s">
        <v>1</v>
      </c>
      <c r="W1019" s="3" t="s">
        <v>39</v>
      </c>
      <c r="X1019" s="3" t="s">
        <v>1</v>
      </c>
      <c r="Y1019" s="3" t="s">
        <v>1</v>
      </c>
      <c r="Z1019" s="3" t="s">
        <v>39</v>
      </c>
      <c r="AA1019" s="3" t="s">
        <v>8252</v>
      </c>
      <c r="AB1019" s="3" t="s">
        <v>1</v>
      </c>
      <c r="AC1019" s="3" t="s">
        <v>1</v>
      </c>
      <c r="AD1019" s="3" t="s">
        <v>1</v>
      </c>
      <c r="AE1019" s="3" t="s">
        <v>8253</v>
      </c>
      <c r="AF1019" s="3" t="s">
        <v>1</v>
      </c>
      <c r="AG1019" s="3" t="s">
        <v>1</v>
      </c>
      <c r="AH1019" s="3" t="s">
        <v>1</v>
      </c>
    </row>
    <row r="1020" spans="1:34" x14ac:dyDescent="0.2">
      <c r="A1020" s="3" t="s">
        <v>8254</v>
      </c>
      <c r="B1020" s="3" t="s">
        <v>1</v>
      </c>
      <c r="C1020" s="3" t="s">
        <v>8255</v>
      </c>
      <c r="D1020" s="3" t="s">
        <v>1</v>
      </c>
      <c r="E1020" s="3" t="s">
        <v>8256</v>
      </c>
      <c r="F1020" s="3" t="s">
        <v>1</v>
      </c>
      <c r="G1020" s="4">
        <v>44946.74832175926</v>
      </c>
      <c r="H1020" s="3" t="s">
        <v>1</v>
      </c>
      <c r="I1020" s="3" t="s">
        <v>1</v>
      </c>
      <c r="J1020" s="3" t="s">
        <v>1</v>
      </c>
      <c r="K1020" s="3" t="s">
        <v>36</v>
      </c>
      <c r="L1020" s="4">
        <v>44781.87636574074</v>
      </c>
      <c r="M1020" s="3" t="s">
        <v>1</v>
      </c>
      <c r="N1020" s="3" t="s">
        <v>1</v>
      </c>
      <c r="O1020" s="3" t="s">
        <v>1</v>
      </c>
      <c r="P1020" s="3" t="s">
        <v>1</v>
      </c>
      <c r="Q1020" s="3" t="s">
        <v>1</v>
      </c>
      <c r="R1020" s="3" t="s">
        <v>8257</v>
      </c>
      <c r="S1020" s="3" t="s">
        <v>1</v>
      </c>
      <c r="T1020" s="3" t="s">
        <v>1</v>
      </c>
      <c r="U1020" s="3" t="s">
        <v>8258</v>
      </c>
      <c r="V1020" s="3" t="s">
        <v>1</v>
      </c>
      <c r="W1020" s="3" t="s">
        <v>39</v>
      </c>
      <c r="X1020" s="3" t="s">
        <v>1</v>
      </c>
      <c r="Y1020" s="3" t="s">
        <v>1</v>
      </c>
      <c r="Z1020" s="3" t="s">
        <v>39</v>
      </c>
      <c r="AA1020" s="3" t="s">
        <v>8259</v>
      </c>
      <c r="AB1020" s="3" t="s">
        <v>1</v>
      </c>
      <c r="AC1020" s="3" t="s">
        <v>1</v>
      </c>
      <c r="AD1020" s="3" t="s">
        <v>1</v>
      </c>
      <c r="AE1020" s="3" t="s">
        <v>8260</v>
      </c>
      <c r="AF1020" s="3" t="s">
        <v>1</v>
      </c>
      <c r="AG1020" s="3" t="s">
        <v>1</v>
      </c>
      <c r="AH1020" s="3" t="s">
        <v>1</v>
      </c>
    </row>
    <row r="1021" spans="1:34" x14ac:dyDescent="0.2">
      <c r="A1021" s="3" t="s">
        <v>8261</v>
      </c>
      <c r="B1021" s="3" t="s">
        <v>1</v>
      </c>
      <c r="C1021" s="3" t="s">
        <v>7514</v>
      </c>
      <c r="D1021" s="3" t="s">
        <v>1</v>
      </c>
      <c r="E1021" s="3" t="s">
        <v>8262</v>
      </c>
      <c r="F1021" s="3" t="s">
        <v>1</v>
      </c>
      <c r="G1021" s="4">
        <v>44946.748252314814</v>
      </c>
      <c r="H1021" s="3" t="s">
        <v>8263</v>
      </c>
      <c r="I1021" s="3" t="s">
        <v>1</v>
      </c>
      <c r="J1021" s="3" t="s">
        <v>1</v>
      </c>
      <c r="K1021" s="3" t="s">
        <v>36</v>
      </c>
      <c r="L1021" s="4">
        <v>44781.876354166663</v>
      </c>
      <c r="M1021" s="3" t="s">
        <v>1</v>
      </c>
      <c r="N1021" s="3" t="s">
        <v>1</v>
      </c>
      <c r="O1021" s="3" t="s">
        <v>1</v>
      </c>
      <c r="P1021" s="3" t="s">
        <v>1</v>
      </c>
      <c r="Q1021" s="3" t="s">
        <v>1</v>
      </c>
      <c r="R1021" s="3" t="s">
        <v>8264</v>
      </c>
      <c r="S1021" s="3" t="s">
        <v>1</v>
      </c>
      <c r="T1021" s="3" t="s">
        <v>1</v>
      </c>
      <c r="U1021" s="3" t="s">
        <v>8265</v>
      </c>
      <c r="V1021" s="3" t="s">
        <v>1</v>
      </c>
      <c r="W1021" s="3" t="s">
        <v>39</v>
      </c>
      <c r="X1021" s="3" t="s">
        <v>1</v>
      </c>
      <c r="Y1021" s="3" t="s">
        <v>1</v>
      </c>
      <c r="Z1021" s="3" t="s">
        <v>39</v>
      </c>
      <c r="AA1021" s="3" t="s">
        <v>8266</v>
      </c>
      <c r="AB1021" s="3" t="s">
        <v>1</v>
      </c>
      <c r="AC1021" s="3" t="s">
        <v>1</v>
      </c>
      <c r="AD1021" s="3" t="s">
        <v>1</v>
      </c>
      <c r="AE1021" s="3" t="s">
        <v>8267</v>
      </c>
      <c r="AF1021" s="3" t="s">
        <v>1</v>
      </c>
      <c r="AG1021" s="3" t="s">
        <v>1</v>
      </c>
      <c r="AH1021" s="3" t="s">
        <v>1</v>
      </c>
    </row>
    <row r="1022" spans="1:34" x14ac:dyDescent="0.2">
      <c r="A1022" s="3" t="s">
        <v>8268</v>
      </c>
      <c r="B1022" s="3" t="s">
        <v>1</v>
      </c>
      <c r="C1022" s="3" t="s">
        <v>8269</v>
      </c>
      <c r="D1022" s="3" t="s">
        <v>1</v>
      </c>
      <c r="E1022" s="3" t="s">
        <v>8270</v>
      </c>
      <c r="F1022" s="3" t="s">
        <v>1</v>
      </c>
      <c r="G1022" s="4">
        <v>44946.747986111113</v>
      </c>
      <c r="H1022" s="3" t="s">
        <v>1</v>
      </c>
      <c r="I1022" s="3" t="s">
        <v>1</v>
      </c>
      <c r="J1022" s="3" t="s">
        <v>1</v>
      </c>
      <c r="K1022" s="3" t="s">
        <v>36</v>
      </c>
      <c r="L1022" s="4">
        <v>44781.876921296294</v>
      </c>
      <c r="M1022" s="3" t="s">
        <v>1</v>
      </c>
      <c r="N1022" s="3" t="s">
        <v>1</v>
      </c>
      <c r="O1022" s="3" t="s">
        <v>8271</v>
      </c>
      <c r="P1022" s="3" t="s">
        <v>1</v>
      </c>
      <c r="Q1022" s="3" t="s">
        <v>8272</v>
      </c>
      <c r="R1022" s="3" t="s">
        <v>8273</v>
      </c>
      <c r="S1022" s="3" t="s">
        <v>1</v>
      </c>
      <c r="T1022" s="3" t="s">
        <v>1</v>
      </c>
      <c r="U1022" s="3" t="s">
        <v>8274</v>
      </c>
      <c r="V1022" s="3" t="s">
        <v>1</v>
      </c>
      <c r="W1022" s="3" t="s">
        <v>39</v>
      </c>
      <c r="X1022" s="3" t="s">
        <v>1</v>
      </c>
      <c r="Y1022" s="3" t="s">
        <v>1</v>
      </c>
      <c r="Z1022" s="3" t="s">
        <v>39</v>
      </c>
      <c r="AA1022" s="3" t="s">
        <v>8275</v>
      </c>
      <c r="AB1022" s="3" t="s">
        <v>1</v>
      </c>
      <c r="AC1022" s="3" t="s">
        <v>1</v>
      </c>
      <c r="AD1022" s="3" t="s">
        <v>1</v>
      </c>
      <c r="AE1022" s="3" t="s">
        <v>8276</v>
      </c>
      <c r="AF1022" s="3" t="s">
        <v>1</v>
      </c>
      <c r="AG1022" s="3" t="s">
        <v>1</v>
      </c>
      <c r="AH1022" s="3" t="s">
        <v>1</v>
      </c>
    </row>
    <row r="1023" spans="1:34" x14ac:dyDescent="0.2">
      <c r="A1023" s="3" t="s">
        <v>8277</v>
      </c>
      <c r="B1023" s="3" t="s">
        <v>1</v>
      </c>
      <c r="C1023" s="3" t="s">
        <v>8278</v>
      </c>
      <c r="D1023" s="3" t="s">
        <v>1</v>
      </c>
      <c r="E1023" s="3" t="s">
        <v>8279</v>
      </c>
      <c r="F1023" s="3" t="s">
        <v>1</v>
      </c>
      <c r="G1023" s="4">
        <v>44946.690995370373</v>
      </c>
      <c r="H1023" s="3" t="s">
        <v>8280</v>
      </c>
      <c r="I1023" s="3" t="s">
        <v>1</v>
      </c>
      <c r="J1023" s="3" t="s">
        <v>1</v>
      </c>
      <c r="K1023" s="3" t="s">
        <v>36</v>
      </c>
      <c r="L1023" s="4">
        <v>44782.36440972222</v>
      </c>
      <c r="M1023" s="3" t="s">
        <v>36</v>
      </c>
      <c r="N1023" s="3" t="s">
        <v>1</v>
      </c>
      <c r="O1023" s="3" t="s">
        <v>8281</v>
      </c>
      <c r="P1023" s="3" t="s">
        <v>1</v>
      </c>
      <c r="Q1023" s="3" t="s">
        <v>8281</v>
      </c>
      <c r="R1023" s="3" t="s">
        <v>8282</v>
      </c>
      <c r="S1023" s="3" t="s">
        <v>1</v>
      </c>
      <c r="T1023" s="3" t="s">
        <v>1</v>
      </c>
      <c r="U1023" s="3" t="s">
        <v>8283</v>
      </c>
      <c r="V1023" s="3" t="s">
        <v>1</v>
      </c>
      <c r="W1023" s="3" t="s">
        <v>39</v>
      </c>
      <c r="X1023" s="3" t="s">
        <v>1</v>
      </c>
      <c r="Y1023" s="3" t="s">
        <v>1</v>
      </c>
      <c r="Z1023" s="3" t="s">
        <v>39</v>
      </c>
      <c r="AA1023" s="3" t="s">
        <v>8284</v>
      </c>
      <c r="AB1023" s="3" t="s">
        <v>1</v>
      </c>
      <c r="AC1023" s="3" t="s">
        <v>1</v>
      </c>
      <c r="AD1023" s="3" t="s">
        <v>1</v>
      </c>
      <c r="AE1023" s="3" t="s">
        <v>8285</v>
      </c>
      <c r="AF1023" s="3" t="s">
        <v>1</v>
      </c>
      <c r="AG1023" s="3" t="s">
        <v>1</v>
      </c>
      <c r="AH1023" s="3" t="s">
        <v>1</v>
      </c>
    </row>
    <row r="1024" spans="1:34" x14ac:dyDescent="0.2">
      <c r="A1024" s="3" t="s">
        <v>8286</v>
      </c>
      <c r="B1024" s="3" t="s">
        <v>1</v>
      </c>
      <c r="C1024" s="3" t="s">
        <v>7514</v>
      </c>
      <c r="D1024" s="3" t="s">
        <v>8287</v>
      </c>
      <c r="E1024" s="3" t="s">
        <v>8288</v>
      </c>
      <c r="F1024" s="3" t="s">
        <v>1</v>
      </c>
      <c r="G1024" s="4">
        <v>44946.748518518521</v>
      </c>
      <c r="H1024" s="3" t="s">
        <v>1</v>
      </c>
      <c r="I1024" s="3" t="s">
        <v>1</v>
      </c>
      <c r="J1024" s="3" t="s">
        <v>1</v>
      </c>
      <c r="K1024" s="3" t="s">
        <v>36</v>
      </c>
      <c r="L1024" s="4">
        <v>44781.876747685186</v>
      </c>
      <c r="M1024" s="3" t="s">
        <v>1</v>
      </c>
      <c r="N1024" s="3" t="s">
        <v>1</v>
      </c>
      <c r="O1024" s="3" t="s">
        <v>1</v>
      </c>
      <c r="P1024" s="3" t="s">
        <v>1</v>
      </c>
      <c r="Q1024" s="3" t="s">
        <v>1</v>
      </c>
      <c r="R1024" s="3" t="s">
        <v>8289</v>
      </c>
      <c r="S1024" s="3" t="s">
        <v>1</v>
      </c>
      <c r="T1024" s="3" t="s">
        <v>1</v>
      </c>
      <c r="U1024" s="3" t="s">
        <v>8290</v>
      </c>
      <c r="V1024" s="3" t="s">
        <v>1</v>
      </c>
      <c r="W1024" s="3" t="s">
        <v>39</v>
      </c>
      <c r="X1024" s="3" t="s">
        <v>1</v>
      </c>
      <c r="Y1024" s="3" t="s">
        <v>1</v>
      </c>
      <c r="Z1024" s="3" t="s">
        <v>39</v>
      </c>
      <c r="AA1024" s="3" t="s">
        <v>8291</v>
      </c>
      <c r="AB1024" s="3" t="s">
        <v>1</v>
      </c>
      <c r="AC1024" s="3" t="s">
        <v>1</v>
      </c>
      <c r="AD1024" s="3" t="s">
        <v>1</v>
      </c>
      <c r="AE1024" s="3" t="s">
        <v>8292</v>
      </c>
      <c r="AF1024" s="3" t="s">
        <v>1</v>
      </c>
      <c r="AG1024" s="3" t="s">
        <v>1</v>
      </c>
      <c r="AH1024" s="3" t="s">
        <v>1</v>
      </c>
    </row>
    <row r="1025" spans="1:34" x14ac:dyDescent="0.2">
      <c r="A1025" s="3" t="s">
        <v>8293</v>
      </c>
      <c r="B1025" s="3" t="s">
        <v>1</v>
      </c>
      <c r="C1025" s="3" t="s">
        <v>8294</v>
      </c>
      <c r="D1025" s="3" t="s">
        <v>1</v>
      </c>
      <c r="E1025" s="3" t="s">
        <v>8295</v>
      </c>
      <c r="F1025" s="3" t="s">
        <v>1</v>
      </c>
      <c r="G1025" s="4">
        <v>44946.748287037037</v>
      </c>
      <c r="H1025" s="3" t="s">
        <v>1</v>
      </c>
      <c r="I1025" s="3" t="s">
        <v>1</v>
      </c>
      <c r="J1025" s="3" t="s">
        <v>1</v>
      </c>
      <c r="K1025" s="3" t="s">
        <v>36</v>
      </c>
      <c r="L1025" s="4">
        <v>44781.876481481479</v>
      </c>
      <c r="M1025" s="3" t="s">
        <v>1</v>
      </c>
      <c r="N1025" s="3" t="s">
        <v>1</v>
      </c>
      <c r="O1025" s="3" t="s">
        <v>1</v>
      </c>
      <c r="P1025" s="3" t="s">
        <v>1</v>
      </c>
      <c r="Q1025" s="3" t="s">
        <v>1</v>
      </c>
      <c r="R1025" s="3" t="s">
        <v>8296</v>
      </c>
      <c r="S1025" s="3" t="s">
        <v>1</v>
      </c>
      <c r="T1025" s="3" t="s">
        <v>1</v>
      </c>
      <c r="U1025" s="3" t="s">
        <v>8297</v>
      </c>
      <c r="V1025" s="3" t="s">
        <v>1</v>
      </c>
      <c r="W1025" s="3" t="s">
        <v>39</v>
      </c>
      <c r="X1025" s="3" t="s">
        <v>1</v>
      </c>
      <c r="Y1025" s="3" t="s">
        <v>1</v>
      </c>
      <c r="Z1025" s="3" t="s">
        <v>39</v>
      </c>
      <c r="AA1025" s="3" t="s">
        <v>8298</v>
      </c>
      <c r="AB1025" s="3" t="s">
        <v>1</v>
      </c>
      <c r="AC1025" s="3" t="s">
        <v>1</v>
      </c>
      <c r="AD1025" s="3" t="s">
        <v>1</v>
      </c>
      <c r="AE1025" s="3" t="s">
        <v>8299</v>
      </c>
      <c r="AF1025" s="3" t="s">
        <v>1</v>
      </c>
      <c r="AG1025" s="3" t="s">
        <v>1</v>
      </c>
      <c r="AH1025" s="3" t="s">
        <v>1</v>
      </c>
    </row>
    <row r="1026" spans="1:34" x14ac:dyDescent="0.2">
      <c r="A1026" s="3" t="s">
        <v>8300</v>
      </c>
      <c r="B1026" s="3" t="s">
        <v>1</v>
      </c>
      <c r="C1026" s="3" t="s">
        <v>8301</v>
      </c>
      <c r="D1026" s="3" t="s">
        <v>8302</v>
      </c>
      <c r="E1026" s="3" t="s">
        <v>8303</v>
      </c>
      <c r="F1026" s="3" t="s">
        <v>1</v>
      </c>
      <c r="G1026" s="4">
        <v>44946.705011574071</v>
      </c>
      <c r="H1026" s="3" t="s">
        <v>8304</v>
      </c>
      <c r="I1026" s="3" t="s">
        <v>1</v>
      </c>
      <c r="J1026" s="3" t="s">
        <v>1</v>
      </c>
      <c r="K1026" s="3" t="s">
        <v>36</v>
      </c>
      <c r="L1026" s="4">
        <v>44782.371736111112</v>
      </c>
      <c r="M1026" s="3" t="s">
        <v>1</v>
      </c>
      <c r="N1026" s="3" t="s">
        <v>1</v>
      </c>
      <c r="O1026" s="3" t="s">
        <v>1</v>
      </c>
      <c r="P1026" s="3" t="s">
        <v>1</v>
      </c>
      <c r="Q1026" s="3" t="s">
        <v>1</v>
      </c>
      <c r="R1026" s="3" t="s">
        <v>8305</v>
      </c>
      <c r="S1026" s="3" t="s">
        <v>1</v>
      </c>
      <c r="T1026" s="3" t="s">
        <v>1</v>
      </c>
      <c r="U1026" s="3" t="s">
        <v>8306</v>
      </c>
      <c r="V1026" s="3" t="s">
        <v>1</v>
      </c>
      <c r="W1026" s="3" t="s">
        <v>39</v>
      </c>
      <c r="X1026" s="3" t="s">
        <v>1</v>
      </c>
      <c r="Y1026" s="3" t="s">
        <v>1</v>
      </c>
      <c r="Z1026" s="3" t="s">
        <v>39</v>
      </c>
      <c r="AA1026" s="3" t="s">
        <v>8307</v>
      </c>
      <c r="AB1026" s="3" t="s">
        <v>1</v>
      </c>
      <c r="AC1026" s="3" t="s">
        <v>1</v>
      </c>
      <c r="AD1026" s="3" t="s">
        <v>1</v>
      </c>
      <c r="AE1026" s="3" t="s">
        <v>8308</v>
      </c>
      <c r="AF1026" s="3" t="s">
        <v>1</v>
      </c>
      <c r="AG1026" s="3" t="s">
        <v>1</v>
      </c>
      <c r="AH1026" s="3" t="s">
        <v>1</v>
      </c>
    </row>
    <row r="1027" spans="1:34" x14ac:dyDescent="0.2">
      <c r="A1027" s="3" t="s">
        <v>8309</v>
      </c>
      <c r="B1027" s="3" t="s">
        <v>1</v>
      </c>
      <c r="C1027" s="3" t="s">
        <v>8310</v>
      </c>
      <c r="D1027" s="3" t="s">
        <v>1</v>
      </c>
      <c r="E1027" s="3" t="s">
        <v>8311</v>
      </c>
      <c r="F1027" s="3" t="s">
        <v>1</v>
      </c>
      <c r="G1027" s="4">
        <v>44946.666145833333</v>
      </c>
      <c r="H1027" s="3" t="s">
        <v>1</v>
      </c>
      <c r="I1027" s="3" t="s">
        <v>1</v>
      </c>
      <c r="J1027" s="3" t="s">
        <v>1</v>
      </c>
      <c r="K1027" s="3" t="s">
        <v>36</v>
      </c>
      <c r="L1027" s="4">
        <v>44781.893159722225</v>
      </c>
      <c r="M1027" s="3" t="s">
        <v>1</v>
      </c>
      <c r="N1027" s="3" t="s">
        <v>1</v>
      </c>
      <c r="O1027" s="3" t="s">
        <v>8312</v>
      </c>
      <c r="P1027" s="3" t="s">
        <v>1</v>
      </c>
      <c r="Q1027" s="3" t="s">
        <v>8313</v>
      </c>
      <c r="R1027" s="3" t="s">
        <v>8314</v>
      </c>
      <c r="S1027" s="3" t="s">
        <v>1</v>
      </c>
      <c r="T1027" s="3" t="s">
        <v>1</v>
      </c>
      <c r="U1027" s="3" t="s">
        <v>8315</v>
      </c>
      <c r="V1027" s="3" t="s">
        <v>1</v>
      </c>
      <c r="W1027" s="3" t="s">
        <v>39</v>
      </c>
      <c r="X1027" s="3" t="s">
        <v>1</v>
      </c>
      <c r="Y1027" s="3" t="s">
        <v>1</v>
      </c>
      <c r="Z1027" s="3" t="s">
        <v>39</v>
      </c>
      <c r="AA1027" s="3" t="s">
        <v>8316</v>
      </c>
      <c r="AB1027" s="3" t="s">
        <v>1</v>
      </c>
      <c r="AC1027" s="3" t="s">
        <v>1</v>
      </c>
      <c r="AD1027" s="3" t="s">
        <v>1</v>
      </c>
      <c r="AE1027" s="3" t="s">
        <v>8317</v>
      </c>
      <c r="AF1027" s="3" t="s">
        <v>1</v>
      </c>
      <c r="AG1027" s="3" t="s">
        <v>1</v>
      </c>
      <c r="AH1027" s="3" t="s">
        <v>1</v>
      </c>
    </row>
    <row r="1028" spans="1:34" x14ac:dyDescent="0.2">
      <c r="A1028" s="3" t="s">
        <v>8318</v>
      </c>
      <c r="B1028" s="3" t="s">
        <v>1</v>
      </c>
      <c r="C1028" s="3" t="s">
        <v>8319</v>
      </c>
      <c r="D1028" s="3" t="s">
        <v>1</v>
      </c>
      <c r="E1028" s="3" t="s">
        <v>8320</v>
      </c>
      <c r="F1028" s="3" t="s">
        <v>1</v>
      </c>
      <c r="G1028" s="4">
        <v>44946.670972222222</v>
      </c>
      <c r="H1028" s="3" t="s">
        <v>1</v>
      </c>
      <c r="I1028" s="3" t="s">
        <v>1</v>
      </c>
      <c r="J1028" s="3" t="s">
        <v>1</v>
      </c>
      <c r="K1028" s="3" t="s">
        <v>36</v>
      </c>
      <c r="L1028" s="4">
        <v>44781.893923611111</v>
      </c>
      <c r="M1028" s="3" t="s">
        <v>1</v>
      </c>
      <c r="N1028" s="3" t="s">
        <v>1</v>
      </c>
      <c r="O1028" s="3" t="s">
        <v>8321</v>
      </c>
      <c r="P1028" s="3" t="s">
        <v>1</v>
      </c>
      <c r="Q1028" s="3" t="s">
        <v>8322</v>
      </c>
      <c r="R1028" s="3" t="s">
        <v>8323</v>
      </c>
      <c r="S1028" s="3" t="s">
        <v>1</v>
      </c>
      <c r="T1028" s="3" t="s">
        <v>1</v>
      </c>
      <c r="U1028" s="3" t="s">
        <v>8324</v>
      </c>
      <c r="V1028" s="3" t="s">
        <v>1</v>
      </c>
      <c r="W1028" s="3" t="s">
        <v>39</v>
      </c>
      <c r="X1028" s="3" t="s">
        <v>1</v>
      </c>
      <c r="Y1028" s="3" t="s">
        <v>1</v>
      </c>
      <c r="Z1028" s="3" t="s">
        <v>39</v>
      </c>
      <c r="AA1028" s="3" t="s">
        <v>8325</v>
      </c>
      <c r="AB1028" s="3" t="s">
        <v>1</v>
      </c>
      <c r="AC1028" s="3" t="s">
        <v>1</v>
      </c>
      <c r="AD1028" s="3" t="s">
        <v>1</v>
      </c>
      <c r="AE1028" s="3" t="s">
        <v>8326</v>
      </c>
      <c r="AF1028" s="3" t="s">
        <v>1</v>
      </c>
      <c r="AG1028" s="3" t="s">
        <v>1</v>
      </c>
      <c r="AH1028" s="3" t="s">
        <v>1</v>
      </c>
    </row>
    <row r="1029" spans="1:34" x14ac:dyDescent="0.2">
      <c r="A1029" s="3" t="s">
        <v>8327</v>
      </c>
      <c r="B1029" s="3" t="s">
        <v>1</v>
      </c>
      <c r="C1029" s="3" t="s">
        <v>8328</v>
      </c>
      <c r="D1029" s="3" t="s">
        <v>8329</v>
      </c>
      <c r="E1029" s="3" t="s">
        <v>8330</v>
      </c>
      <c r="F1029" s="3" t="s">
        <v>1</v>
      </c>
      <c r="G1029" s="4">
        <v>44946.748333333337</v>
      </c>
      <c r="H1029" s="3" t="s">
        <v>1</v>
      </c>
      <c r="I1029" s="3" t="s">
        <v>1</v>
      </c>
      <c r="J1029" s="3" t="s">
        <v>1</v>
      </c>
      <c r="K1029" s="3" t="s">
        <v>36</v>
      </c>
      <c r="L1029" s="4">
        <v>44781.876817129632</v>
      </c>
      <c r="M1029" s="3" t="s">
        <v>1</v>
      </c>
      <c r="N1029" s="3" t="s">
        <v>1</v>
      </c>
      <c r="O1029" s="3" t="s">
        <v>1</v>
      </c>
      <c r="P1029" s="3" t="s">
        <v>1</v>
      </c>
      <c r="Q1029" s="3" t="s">
        <v>1</v>
      </c>
      <c r="R1029" s="3" t="s">
        <v>8331</v>
      </c>
      <c r="S1029" s="3" t="s">
        <v>1</v>
      </c>
      <c r="T1029" s="3" t="s">
        <v>1</v>
      </c>
      <c r="U1029" s="3" t="s">
        <v>8332</v>
      </c>
      <c r="V1029" s="3" t="s">
        <v>1</v>
      </c>
      <c r="W1029" s="3" t="s">
        <v>39</v>
      </c>
      <c r="X1029" s="3" t="s">
        <v>1</v>
      </c>
      <c r="Y1029" s="3" t="s">
        <v>1</v>
      </c>
      <c r="Z1029" s="3" t="s">
        <v>39</v>
      </c>
      <c r="AA1029" s="3" t="s">
        <v>8333</v>
      </c>
      <c r="AB1029" s="3" t="s">
        <v>1</v>
      </c>
      <c r="AC1029" s="3" t="s">
        <v>1</v>
      </c>
      <c r="AD1029" s="3" t="s">
        <v>1</v>
      </c>
      <c r="AE1029" s="3" t="s">
        <v>8334</v>
      </c>
      <c r="AF1029" s="3" t="s">
        <v>1</v>
      </c>
      <c r="AG1029" s="3" t="s">
        <v>1</v>
      </c>
      <c r="AH1029" s="3" t="s">
        <v>1</v>
      </c>
    </row>
    <row r="1030" spans="1:34" x14ac:dyDescent="0.2">
      <c r="A1030" s="3" t="s">
        <v>8335</v>
      </c>
      <c r="B1030" s="3" t="s">
        <v>1</v>
      </c>
      <c r="C1030" s="3" t="s">
        <v>8336</v>
      </c>
      <c r="D1030" s="3" t="s">
        <v>1</v>
      </c>
      <c r="E1030" s="3" t="s">
        <v>8337</v>
      </c>
      <c r="F1030" s="3" t="s">
        <v>1</v>
      </c>
      <c r="G1030" s="4">
        <v>44946.67895833333</v>
      </c>
      <c r="H1030" s="3" t="s">
        <v>760</v>
      </c>
      <c r="I1030" s="3" t="s">
        <v>1</v>
      </c>
      <c r="J1030" s="3" t="s">
        <v>1</v>
      </c>
      <c r="K1030" s="3" t="s">
        <v>36</v>
      </c>
      <c r="L1030" s="4">
        <v>44781.900729166664</v>
      </c>
      <c r="M1030" s="3" t="s">
        <v>1</v>
      </c>
      <c r="N1030" s="3" t="s">
        <v>1</v>
      </c>
      <c r="O1030" s="3" t="s">
        <v>8338</v>
      </c>
      <c r="P1030" s="3" t="s">
        <v>1</v>
      </c>
      <c r="Q1030" s="3" t="s">
        <v>8338</v>
      </c>
      <c r="R1030" s="3" t="s">
        <v>8339</v>
      </c>
      <c r="S1030" s="3" t="s">
        <v>1</v>
      </c>
      <c r="T1030" s="3" t="s">
        <v>1</v>
      </c>
      <c r="U1030" s="3" t="s">
        <v>8340</v>
      </c>
      <c r="V1030" s="3" t="s">
        <v>1</v>
      </c>
      <c r="W1030" s="3" t="s">
        <v>39</v>
      </c>
      <c r="X1030" s="3" t="s">
        <v>1</v>
      </c>
      <c r="Y1030" s="3" t="s">
        <v>1</v>
      </c>
      <c r="Z1030" s="3" t="s">
        <v>39</v>
      </c>
      <c r="AA1030" s="3" t="s">
        <v>8341</v>
      </c>
      <c r="AB1030" s="3" t="s">
        <v>1</v>
      </c>
      <c r="AC1030" s="3" t="s">
        <v>1</v>
      </c>
      <c r="AD1030" s="3" t="s">
        <v>1</v>
      </c>
      <c r="AE1030" s="3" t="s">
        <v>8342</v>
      </c>
      <c r="AF1030" s="3" t="s">
        <v>1</v>
      </c>
      <c r="AG1030" s="3" t="s">
        <v>1</v>
      </c>
      <c r="AH1030" s="3" t="s">
        <v>1</v>
      </c>
    </row>
    <row r="1031" spans="1:34" x14ac:dyDescent="0.2">
      <c r="A1031" s="3" t="s">
        <v>8343</v>
      </c>
      <c r="B1031" s="3" t="s">
        <v>1</v>
      </c>
      <c r="C1031" s="3" t="s">
        <v>8344</v>
      </c>
      <c r="D1031" s="3" t="s">
        <v>1</v>
      </c>
      <c r="E1031" s="3" t="s">
        <v>8345</v>
      </c>
      <c r="F1031" s="3" t="s">
        <v>1</v>
      </c>
      <c r="G1031" s="4">
        <v>44946.748518518521</v>
      </c>
      <c r="H1031" s="3" t="s">
        <v>1</v>
      </c>
      <c r="I1031" s="3" t="s">
        <v>1</v>
      </c>
      <c r="J1031" s="3" t="s">
        <v>1</v>
      </c>
      <c r="K1031" s="3" t="s">
        <v>36</v>
      </c>
      <c r="L1031" s="4">
        <v>44781.876747685186</v>
      </c>
      <c r="M1031" s="3" t="s">
        <v>1</v>
      </c>
      <c r="N1031" s="3" t="s">
        <v>1</v>
      </c>
      <c r="O1031" s="3" t="s">
        <v>8346</v>
      </c>
      <c r="P1031" s="3" t="s">
        <v>1</v>
      </c>
      <c r="Q1031" s="3" t="s">
        <v>8347</v>
      </c>
      <c r="R1031" s="3" t="s">
        <v>8348</v>
      </c>
      <c r="S1031" s="3" t="s">
        <v>1</v>
      </c>
      <c r="T1031" s="3" t="s">
        <v>1</v>
      </c>
      <c r="U1031" s="3" t="s">
        <v>8349</v>
      </c>
      <c r="V1031" s="3" t="s">
        <v>1</v>
      </c>
      <c r="W1031" s="3" t="s">
        <v>39</v>
      </c>
      <c r="X1031" s="3" t="s">
        <v>1</v>
      </c>
      <c r="Y1031" s="3" t="s">
        <v>1</v>
      </c>
      <c r="Z1031" s="3" t="s">
        <v>39</v>
      </c>
      <c r="AA1031" s="3" t="s">
        <v>8350</v>
      </c>
      <c r="AB1031" s="3" t="s">
        <v>1</v>
      </c>
      <c r="AC1031" s="3" t="s">
        <v>1</v>
      </c>
      <c r="AD1031" s="3" t="s">
        <v>1</v>
      </c>
      <c r="AE1031" s="3" t="s">
        <v>8351</v>
      </c>
      <c r="AF1031" s="3" t="s">
        <v>1</v>
      </c>
      <c r="AG1031" s="3" t="s">
        <v>1</v>
      </c>
      <c r="AH1031" s="3" t="s">
        <v>1</v>
      </c>
    </row>
    <row r="1032" spans="1:34" x14ac:dyDescent="0.2">
      <c r="A1032" s="3" t="s">
        <v>8352</v>
      </c>
      <c r="B1032" s="3" t="s">
        <v>1</v>
      </c>
      <c r="C1032" s="3" t="s">
        <v>8353</v>
      </c>
      <c r="D1032" s="3" t="s">
        <v>1</v>
      </c>
      <c r="E1032" s="3" t="s">
        <v>8354</v>
      </c>
      <c r="F1032" s="3" t="s">
        <v>1</v>
      </c>
      <c r="G1032" s="4">
        <v>44946.761250000003</v>
      </c>
      <c r="H1032" s="3" t="s">
        <v>1</v>
      </c>
      <c r="I1032" s="3" t="s">
        <v>1</v>
      </c>
      <c r="J1032" s="3" t="s">
        <v>1</v>
      </c>
      <c r="K1032" s="3" t="s">
        <v>36</v>
      </c>
      <c r="L1032" s="4">
        <v>44781.881284722222</v>
      </c>
      <c r="M1032" s="3" t="s">
        <v>1</v>
      </c>
      <c r="N1032" s="3" t="s">
        <v>1</v>
      </c>
      <c r="O1032" s="3" t="s">
        <v>8355</v>
      </c>
      <c r="P1032" s="3" t="s">
        <v>1</v>
      </c>
      <c r="Q1032" s="3" t="s">
        <v>8356</v>
      </c>
      <c r="R1032" s="3" t="s">
        <v>8357</v>
      </c>
      <c r="S1032" s="3" t="s">
        <v>1</v>
      </c>
      <c r="T1032" s="3" t="s">
        <v>1</v>
      </c>
      <c r="U1032" s="3" t="s">
        <v>8358</v>
      </c>
      <c r="V1032" s="3" t="s">
        <v>1</v>
      </c>
      <c r="W1032" s="3" t="s">
        <v>39</v>
      </c>
      <c r="X1032" s="3" t="s">
        <v>1</v>
      </c>
      <c r="Y1032" s="3" t="s">
        <v>1</v>
      </c>
      <c r="Z1032" s="3" t="s">
        <v>39</v>
      </c>
      <c r="AA1032" s="3" t="s">
        <v>8359</v>
      </c>
      <c r="AB1032" s="3" t="s">
        <v>1</v>
      </c>
      <c r="AC1032" s="3" t="s">
        <v>1</v>
      </c>
      <c r="AD1032" s="3" t="s">
        <v>1</v>
      </c>
      <c r="AE1032" s="3" t="s">
        <v>8360</v>
      </c>
      <c r="AF1032" s="3" t="s">
        <v>1</v>
      </c>
      <c r="AG1032" s="3" t="s">
        <v>1</v>
      </c>
      <c r="AH1032" s="3" t="s">
        <v>1</v>
      </c>
    </row>
    <row r="1033" spans="1:34" x14ac:dyDescent="0.2">
      <c r="A1033" s="3" t="s">
        <v>8361</v>
      </c>
      <c r="B1033" s="3" t="s">
        <v>1</v>
      </c>
      <c r="C1033" s="3" t="s">
        <v>8362</v>
      </c>
      <c r="D1033" s="3" t="s">
        <v>1</v>
      </c>
      <c r="E1033" s="3" t="s">
        <v>8363</v>
      </c>
      <c r="F1033" s="3" t="s">
        <v>1</v>
      </c>
      <c r="G1033" s="4">
        <v>44946.747986111113</v>
      </c>
      <c r="H1033" s="3" t="s">
        <v>1</v>
      </c>
      <c r="I1033" s="3" t="s">
        <v>1</v>
      </c>
      <c r="J1033" s="3" t="s">
        <v>1</v>
      </c>
      <c r="K1033" s="3" t="s">
        <v>36</v>
      </c>
      <c r="L1033" s="4">
        <v>44781.876932870371</v>
      </c>
      <c r="M1033" s="3" t="s">
        <v>1</v>
      </c>
      <c r="N1033" s="3" t="s">
        <v>1</v>
      </c>
      <c r="O1033" s="3" t="s">
        <v>1</v>
      </c>
      <c r="P1033" s="3" t="s">
        <v>1</v>
      </c>
      <c r="Q1033" s="3" t="s">
        <v>1</v>
      </c>
      <c r="R1033" s="3" t="s">
        <v>8364</v>
      </c>
      <c r="S1033" s="3" t="s">
        <v>1</v>
      </c>
      <c r="T1033" s="3" t="s">
        <v>1</v>
      </c>
      <c r="U1033" s="3" t="s">
        <v>8365</v>
      </c>
      <c r="V1033" s="3" t="s">
        <v>1</v>
      </c>
      <c r="W1033" s="3" t="s">
        <v>39</v>
      </c>
      <c r="X1033" s="3" t="s">
        <v>1</v>
      </c>
      <c r="Y1033" s="3" t="s">
        <v>1</v>
      </c>
      <c r="Z1033" s="3" t="s">
        <v>39</v>
      </c>
      <c r="AA1033" s="3" t="s">
        <v>8366</v>
      </c>
      <c r="AB1033" s="3" t="s">
        <v>1</v>
      </c>
      <c r="AC1033" s="3" t="s">
        <v>1</v>
      </c>
      <c r="AD1033" s="3" t="s">
        <v>1</v>
      </c>
      <c r="AE1033" s="3" t="s">
        <v>8367</v>
      </c>
      <c r="AF1033" s="3" t="s">
        <v>1</v>
      </c>
      <c r="AG1033" s="3" t="s">
        <v>1</v>
      </c>
      <c r="AH1033" s="3" t="s">
        <v>1</v>
      </c>
    </row>
    <row r="1034" spans="1:34" x14ac:dyDescent="0.2">
      <c r="A1034" s="3" t="s">
        <v>8368</v>
      </c>
      <c r="B1034" s="3" t="s">
        <v>1</v>
      </c>
      <c r="C1034" s="3" t="s">
        <v>7843</v>
      </c>
      <c r="D1034" s="3" t="s">
        <v>1</v>
      </c>
      <c r="E1034" s="3" t="s">
        <v>8369</v>
      </c>
      <c r="F1034" s="3" t="s">
        <v>1</v>
      </c>
      <c r="G1034" s="4">
        <v>44946.748263888891</v>
      </c>
      <c r="H1034" s="3" t="s">
        <v>1</v>
      </c>
      <c r="I1034" s="3" t="s">
        <v>1</v>
      </c>
      <c r="J1034" s="3" t="s">
        <v>1</v>
      </c>
      <c r="K1034" s="3" t="s">
        <v>36</v>
      </c>
      <c r="L1034" s="4">
        <v>44781.876956018517</v>
      </c>
      <c r="M1034" s="3" t="s">
        <v>1</v>
      </c>
      <c r="N1034" s="3" t="s">
        <v>1</v>
      </c>
      <c r="O1034" s="3" t="s">
        <v>8370</v>
      </c>
      <c r="P1034" s="3" t="s">
        <v>1</v>
      </c>
      <c r="Q1034" s="3" t="s">
        <v>8371</v>
      </c>
      <c r="R1034" s="3" t="s">
        <v>8372</v>
      </c>
      <c r="S1034" s="3" t="s">
        <v>1</v>
      </c>
      <c r="T1034" s="3" t="s">
        <v>1</v>
      </c>
      <c r="U1034" s="3" t="s">
        <v>8373</v>
      </c>
      <c r="V1034" s="3" t="s">
        <v>1</v>
      </c>
      <c r="W1034" s="3" t="s">
        <v>39</v>
      </c>
      <c r="X1034" s="3" t="s">
        <v>1</v>
      </c>
      <c r="Y1034" s="3" t="s">
        <v>1</v>
      </c>
      <c r="Z1034" s="3" t="s">
        <v>39</v>
      </c>
      <c r="AA1034" s="3" t="s">
        <v>8374</v>
      </c>
      <c r="AB1034" s="3" t="s">
        <v>1</v>
      </c>
      <c r="AC1034" s="3" t="s">
        <v>1</v>
      </c>
      <c r="AD1034" s="3" t="s">
        <v>1</v>
      </c>
      <c r="AE1034" s="3" t="s">
        <v>8375</v>
      </c>
      <c r="AF1034" s="3" t="s">
        <v>1</v>
      </c>
      <c r="AG1034" s="3" t="s">
        <v>1</v>
      </c>
      <c r="AH1034" s="3" t="s">
        <v>1</v>
      </c>
    </row>
    <row r="1035" spans="1:34" x14ac:dyDescent="0.2">
      <c r="A1035" s="3" t="s">
        <v>8376</v>
      </c>
      <c r="B1035" s="3" t="s">
        <v>1</v>
      </c>
      <c r="C1035" s="3" t="s">
        <v>7559</v>
      </c>
      <c r="D1035" s="3" t="s">
        <v>1</v>
      </c>
      <c r="E1035" s="3" t="s">
        <v>8377</v>
      </c>
      <c r="F1035" s="3" t="s">
        <v>1</v>
      </c>
      <c r="G1035" s="4">
        <v>44946.665706018517</v>
      </c>
      <c r="H1035" s="3" t="s">
        <v>76</v>
      </c>
      <c r="I1035" s="3" t="s">
        <v>1</v>
      </c>
      <c r="J1035" s="3" t="s">
        <v>1</v>
      </c>
      <c r="K1035" s="3" t="s">
        <v>36</v>
      </c>
      <c r="L1035" s="4">
        <v>44781.892361111109</v>
      </c>
      <c r="M1035" s="3" t="s">
        <v>1</v>
      </c>
      <c r="N1035" s="3" t="s">
        <v>1</v>
      </c>
      <c r="O1035" s="3" t="s">
        <v>8378</v>
      </c>
      <c r="P1035" s="3" t="s">
        <v>1</v>
      </c>
      <c r="Q1035" s="3" t="s">
        <v>8379</v>
      </c>
      <c r="R1035" s="3" t="s">
        <v>8380</v>
      </c>
      <c r="S1035" s="3" t="s">
        <v>1</v>
      </c>
      <c r="T1035" s="3" t="s">
        <v>1</v>
      </c>
      <c r="U1035" s="3" t="s">
        <v>8381</v>
      </c>
      <c r="V1035" s="3" t="s">
        <v>1</v>
      </c>
      <c r="W1035" s="3" t="s">
        <v>39</v>
      </c>
      <c r="X1035" s="3" t="s">
        <v>1</v>
      </c>
      <c r="Y1035" s="3" t="s">
        <v>1</v>
      </c>
      <c r="Z1035" s="3" t="s">
        <v>39</v>
      </c>
      <c r="AA1035" s="3" t="s">
        <v>8382</v>
      </c>
      <c r="AB1035" s="3" t="s">
        <v>1</v>
      </c>
      <c r="AC1035" s="3" t="s">
        <v>1</v>
      </c>
      <c r="AD1035" s="3" t="s">
        <v>1</v>
      </c>
      <c r="AE1035" s="3" t="s">
        <v>8383</v>
      </c>
      <c r="AF1035" s="3" t="s">
        <v>1</v>
      </c>
      <c r="AG1035" s="3" t="s">
        <v>1</v>
      </c>
      <c r="AH1035" s="3" t="s">
        <v>1</v>
      </c>
    </row>
    <row r="1036" spans="1:34" x14ac:dyDescent="0.2">
      <c r="A1036" s="3" t="s">
        <v>8384</v>
      </c>
      <c r="B1036" s="3" t="s">
        <v>1</v>
      </c>
      <c r="C1036" s="3" t="s">
        <v>4069</v>
      </c>
      <c r="D1036" s="3" t="s">
        <v>1</v>
      </c>
      <c r="E1036" s="3" t="s">
        <v>8385</v>
      </c>
      <c r="F1036" s="3" t="s">
        <v>1</v>
      </c>
      <c r="G1036" s="4">
        <v>44946.754502314812</v>
      </c>
      <c r="H1036" s="3" t="s">
        <v>76</v>
      </c>
      <c r="I1036" s="3" t="s">
        <v>1</v>
      </c>
      <c r="J1036" s="3" t="s">
        <v>1</v>
      </c>
      <c r="K1036" s="3" t="s">
        <v>36</v>
      </c>
      <c r="L1036" s="4">
        <v>44781.879560185182</v>
      </c>
      <c r="M1036" s="3" t="s">
        <v>1</v>
      </c>
      <c r="N1036" s="3" t="s">
        <v>1</v>
      </c>
      <c r="O1036" s="3" t="s">
        <v>8386</v>
      </c>
      <c r="P1036" s="3" t="s">
        <v>1</v>
      </c>
      <c r="Q1036" s="3" t="s">
        <v>8387</v>
      </c>
      <c r="R1036" s="3" t="s">
        <v>8388</v>
      </c>
      <c r="S1036" s="3" t="s">
        <v>1</v>
      </c>
      <c r="T1036" s="3" t="s">
        <v>1</v>
      </c>
      <c r="U1036" s="3" t="s">
        <v>8389</v>
      </c>
      <c r="V1036" s="3" t="s">
        <v>1</v>
      </c>
      <c r="W1036" s="3" t="s">
        <v>39</v>
      </c>
      <c r="X1036" s="3" t="s">
        <v>1</v>
      </c>
      <c r="Y1036" s="3" t="s">
        <v>1</v>
      </c>
      <c r="Z1036" s="3" t="s">
        <v>39</v>
      </c>
      <c r="AA1036" s="3" t="s">
        <v>8390</v>
      </c>
      <c r="AB1036" s="3" t="s">
        <v>1</v>
      </c>
      <c r="AC1036" s="3" t="s">
        <v>1</v>
      </c>
      <c r="AD1036" s="3" t="s">
        <v>1</v>
      </c>
      <c r="AE1036" s="3" t="s">
        <v>8391</v>
      </c>
      <c r="AF1036" s="3" t="s">
        <v>1</v>
      </c>
      <c r="AG1036" s="3" t="s">
        <v>1</v>
      </c>
      <c r="AH1036" s="3" t="s">
        <v>1</v>
      </c>
    </row>
    <row r="1037" spans="1:34" x14ac:dyDescent="0.2">
      <c r="A1037" s="3" t="s">
        <v>8392</v>
      </c>
      <c r="B1037" s="3" t="s">
        <v>1</v>
      </c>
      <c r="C1037" s="3" t="s">
        <v>8393</v>
      </c>
      <c r="D1037" s="3" t="s">
        <v>8394</v>
      </c>
      <c r="E1037" s="3" t="s">
        <v>8395</v>
      </c>
      <c r="F1037" s="3" t="s">
        <v>1</v>
      </c>
      <c r="G1037" s="4">
        <v>44946.748298611114</v>
      </c>
      <c r="H1037" s="3" t="s">
        <v>1</v>
      </c>
      <c r="I1037" s="3" t="s">
        <v>1</v>
      </c>
      <c r="J1037" s="3" t="s">
        <v>1</v>
      </c>
      <c r="K1037" s="3" t="s">
        <v>36</v>
      </c>
      <c r="L1037" s="4">
        <v>44781.87636574074</v>
      </c>
      <c r="M1037" s="3" t="s">
        <v>1</v>
      </c>
      <c r="N1037" s="3" t="s">
        <v>1</v>
      </c>
      <c r="O1037" s="3" t="s">
        <v>1</v>
      </c>
      <c r="P1037" s="3" t="s">
        <v>1</v>
      </c>
      <c r="Q1037" s="3" t="s">
        <v>1</v>
      </c>
      <c r="R1037" s="3" t="s">
        <v>8396</v>
      </c>
      <c r="S1037" s="3" t="s">
        <v>1</v>
      </c>
      <c r="T1037" s="3" t="s">
        <v>1</v>
      </c>
      <c r="U1037" s="3" t="s">
        <v>8397</v>
      </c>
      <c r="V1037" s="3" t="s">
        <v>1</v>
      </c>
      <c r="W1037" s="3" t="s">
        <v>39</v>
      </c>
      <c r="X1037" s="3" t="s">
        <v>1</v>
      </c>
      <c r="Y1037" s="3" t="s">
        <v>1</v>
      </c>
      <c r="Z1037" s="3" t="s">
        <v>39</v>
      </c>
      <c r="AA1037" s="3" t="s">
        <v>8398</v>
      </c>
      <c r="AB1037" s="3" t="s">
        <v>1</v>
      </c>
      <c r="AC1037" s="3" t="s">
        <v>1</v>
      </c>
      <c r="AD1037" s="3" t="s">
        <v>1</v>
      </c>
      <c r="AE1037" s="3" t="s">
        <v>8399</v>
      </c>
      <c r="AF1037" s="3" t="s">
        <v>1</v>
      </c>
      <c r="AG1037" s="3" t="s">
        <v>1</v>
      </c>
      <c r="AH1037" s="3" t="s">
        <v>1</v>
      </c>
    </row>
    <row r="1038" spans="1:34" x14ac:dyDescent="0.2">
      <c r="A1038" s="3" t="s">
        <v>8400</v>
      </c>
      <c r="B1038" s="3" t="s">
        <v>1</v>
      </c>
      <c r="C1038" s="3" t="s">
        <v>8401</v>
      </c>
      <c r="D1038" s="3" t="s">
        <v>1</v>
      </c>
      <c r="E1038" s="3" t="s">
        <v>8402</v>
      </c>
      <c r="F1038" s="3" t="s">
        <v>1</v>
      </c>
      <c r="G1038" s="4">
        <v>44946.748356481483</v>
      </c>
      <c r="H1038" s="3" t="s">
        <v>1</v>
      </c>
      <c r="I1038" s="3" t="s">
        <v>1</v>
      </c>
      <c r="J1038" s="3" t="s">
        <v>1</v>
      </c>
      <c r="K1038" s="3" t="s">
        <v>36</v>
      </c>
      <c r="L1038" s="4">
        <v>44781.876493055555</v>
      </c>
      <c r="M1038" s="3" t="s">
        <v>1</v>
      </c>
      <c r="N1038" s="3" t="s">
        <v>1</v>
      </c>
      <c r="O1038" s="3" t="s">
        <v>8403</v>
      </c>
      <c r="P1038" s="3" t="s">
        <v>1</v>
      </c>
      <c r="Q1038" s="3" t="s">
        <v>8403</v>
      </c>
      <c r="R1038" s="3" t="s">
        <v>8404</v>
      </c>
      <c r="S1038" s="3" t="s">
        <v>1</v>
      </c>
      <c r="T1038" s="3" t="s">
        <v>1</v>
      </c>
      <c r="U1038" s="3" t="s">
        <v>8405</v>
      </c>
      <c r="V1038" s="3" t="s">
        <v>1</v>
      </c>
      <c r="W1038" s="3" t="s">
        <v>39</v>
      </c>
      <c r="X1038" s="3" t="s">
        <v>1</v>
      </c>
      <c r="Y1038" s="3" t="s">
        <v>1</v>
      </c>
      <c r="Z1038" s="3" t="s">
        <v>39</v>
      </c>
      <c r="AA1038" s="3" t="s">
        <v>8406</v>
      </c>
      <c r="AB1038" s="3" t="s">
        <v>1</v>
      </c>
      <c r="AC1038" s="3" t="s">
        <v>1</v>
      </c>
      <c r="AD1038" s="3" t="s">
        <v>1</v>
      </c>
      <c r="AE1038" s="3" t="s">
        <v>8407</v>
      </c>
      <c r="AF1038" s="3" t="s">
        <v>1</v>
      </c>
      <c r="AG1038" s="3" t="s">
        <v>1</v>
      </c>
      <c r="AH1038" s="3" t="s">
        <v>1</v>
      </c>
    </row>
    <row r="1039" spans="1:34" x14ac:dyDescent="0.2">
      <c r="A1039" s="3" t="s">
        <v>8408</v>
      </c>
      <c r="B1039" s="3" t="s">
        <v>1</v>
      </c>
      <c r="C1039" s="3" t="s">
        <v>8409</v>
      </c>
      <c r="D1039" s="3" t="s">
        <v>1</v>
      </c>
      <c r="E1039" s="3" t="s">
        <v>8410</v>
      </c>
      <c r="F1039" s="3" t="s">
        <v>1</v>
      </c>
      <c r="G1039" s="4">
        <v>44946.748333333337</v>
      </c>
      <c r="H1039" s="3" t="s">
        <v>1</v>
      </c>
      <c r="I1039" s="3" t="s">
        <v>1</v>
      </c>
      <c r="J1039" s="3" t="s">
        <v>1</v>
      </c>
      <c r="K1039" s="3" t="s">
        <v>36</v>
      </c>
      <c r="L1039" s="4">
        <v>44781.876481481479</v>
      </c>
      <c r="M1039" s="3" t="s">
        <v>1</v>
      </c>
      <c r="N1039" s="3" t="s">
        <v>1</v>
      </c>
      <c r="O1039" s="3" t="s">
        <v>8411</v>
      </c>
      <c r="P1039" s="3" t="s">
        <v>1</v>
      </c>
      <c r="Q1039" s="3" t="s">
        <v>8412</v>
      </c>
      <c r="R1039" s="3" t="s">
        <v>8413</v>
      </c>
      <c r="S1039" s="3" t="s">
        <v>1</v>
      </c>
      <c r="T1039" s="3" t="s">
        <v>1</v>
      </c>
      <c r="U1039" s="3" t="s">
        <v>8414</v>
      </c>
      <c r="V1039" s="3" t="s">
        <v>1</v>
      </c>
      <c r="W1039" s="3" t="s">
        <v>39</v>
      </c>
      <c r="X1039" s="3" t="s">
        <v>1</v>
      </c>
      <c r="Y1039" s="3" t="s">
        <v>1</v>
      </c>
      <c r="Z1039" s="3" t="s">
        <v>39</v>
      </c>
      <c r="AA1039" s="3" t="s">
        <v>8415</v>
      </c>
      <c r="AB1039" s="3" t="s">
        <v>1</v>
      </c>
      <c r="AC1039" s="3" t="s">
        <v>1</v>
      </c>
      <c r="AD1039" s="3" t="s">
        <v>1</v>
      </c>
      <c r="AE1039" s="3" t="s">
        <v>8416</v>
      </c>
      <c r="AF1039" s="3" t="s">
        <v>1</v>
      </c>
      <c r="AG1039" s="3" t="s">
        <v>1</v>
      </c>
      <c r="AH1039" s="3" t="s">
        <v>1</v>
      </c>
    </row>
    <row r="1040" spans="1:34" x14ac:dyDescent="0.2">
      <c r="A1040" s="3" t="s">
        <v>8417</v>
      </c>
      <c r="B1040" s="3" t="s">
        <v>1</v>
      </c>
      <c r="C1040" s="3" t="s">
        <v>8418</v>
      </c>
      <c r="D1040" s="3" t="s">
        <v>1</v>
      </c>
      <c r="E1040" s="3" t="s">
        <v>8419</v>
      </c>
      <c r="F1040" s="3" t="s">
        <v>1</v>
      </c>
      <c r="G1040" s="4">
        <v>44946.748287037037</v>
      </c>
      <c r="H1040" s="3" t="s">
        <v>172</v>
      </c>
      <c r="I1040" s="3" t="s">
        <v>1</v>
      </c>
      <c r="J1040" s="3" t="s">
        <v>1</v>
      </c>
      <c r="K1040" s="3" t="s">
        <v>36</v>
      </c>
      <c r="L1040" s="4">
        <v>44781.876828703702</v>
      </c>
      <c r="M1040" s="3" t="s">
        <v>1</v>
      </c>
      <c r="N1040" s="3" t="s">
        <v>1</v>
      </c>
      <c r="O1040" s="3" t="s">
        <v>1</v>
      </c>
      <c r="P1040" s="3" t="s">
        <v>1</v>
      </c>
      <c r="Q1040" s="3" t="s">
        <v>1</v>
      </c>
      <c r="R1040" s="3" t="s">
        <v>8420</v>
      </c>
      <c r="S1040" s="3" t="s">
        <v>1</v>
      </c>
      <c r="T1040" s="3" t="s">
        <v>1</v>
      </c>
      <c r="U1040" s="3" t="s">
        <v>8421</v>
      </c>
      <c r="V1040" s="3" t="s">
        <v>1</v>
      </c>
      <c r="W1040" s="3" t="s">
        <v>39</v>
      </c>
      <c r="X1040" s="3" t="s">
        <v>1</v>
      </c>
      <c r="Y1040" s="3" t="s">
        <v>1</v>
      </c>
      <c r="Z1040" s="3" t="s">
        <v>39</v>
      </c>
      <c r="AA1040" s="3" t="s">
        <v>8422</v>
      </c>
      <c r="AB1040" s="3" t="s">
        <v>1</v>
      </c>
      <c r="AC1040" s="3" t="s">
        <v>1</v>
      </c>
      <c r="AD1040" s="3" t="s">
        <v>1</v>
      </c>
      <c r="AE1040" s="3" t="s">
        <v>8423</v>
      </c>
      <c r="AF1040" s="3" t="s">
        <v>1</v>
      </c>
      <c r="AG1040" s="3" t="s">
        <v>1</v>
      </c>
      <c r="AH1040" s="3" t="s">
        <v>1</v>
      </c>
    </row>
    <row r="1041" spans="1:34" x14ac:dyDescent="0.2">
      <c r="A1041" s="3" t="s">
        <v>8424</v>
      </c>
      <c r="B1041" s="3" t="s">
        <v>1</v>
      </c>
      <c r="C1041" s="3" t="s">
        <v>8425</v>
      </c>
      <c r="D1041" s="3" t="s">
        <v>1</v>
      </c>
      <c r="E1041" s="3" t="s">
        <v>8426</v>
      </c>
      <c r="F1041" s="3" t="s">
        <v>1</v>
      </c>
      <c r="G1041" s="4">
        <v>44946.705300925925</v>
      </c>
      <c r="H1041" s="3" t="s">
        <v>1</v>
      </c>
      <c r="I1041" s="3" t="s">
        <v>1</v>
      </c>
      <c r="J1041" s="3" t="s">
        <v>1</v>
      </c>
      <c r="K1041" s="3" t="s">
        <v>36</v>
      </c>
      <c r="L1041" s="4">
        <v>44782.373206018521</v>
      </c>
      <c r="M1041" s="3" t="s">
        <v>36</v>
      </c>
      <c r="N1041" s="3" t="s">
        <v>1</v>
      </c>
      <c r="O1041" s="3" t="s">
        <v>8427</v>
      </c>
      <c r="P1041" s="3" t="s">
        <v>1</v>
      </c>
      <c r="Q1041" s="3" t="s">
        <v>8428</v>
      </c>
      <c r="R1041" s="3" t="s">
        <v>8429</v>
      </c>
      <c r="S1041" s="3" t="s">
        <v>1</v>
      </c>
      <c r="T1041" s="3" t="s">
        <v>1</v>
      </c>
      <c r="U1041" s="3" t="s">
        <v>8430</v>
      </c>
      <c r="V1041" s="3" t="s">
        <v>1</v>
      </c>
      <c r="W1041" s="3" t="s">
        <v>39</v>
      </c>
      <c r="X1041" s="3" t="s">
        <v>1</v>
      </c>
      <c r="Y1041" s="3" t="s">
        <v>1</v>
      </c>
      <c r="Z1041" s="3" t="s">
        <v>39</v>
      </c>
      <c r="AA1041" s="3" t="s">
        <v>8431</v>
      </c>
      <c r="AB1041" s="3" t="s">
        <v>1</v>
      </c>
      <c r="AC1041" s="3" t="s">
        <v>1</v>
      </c>
      <c r="AD1041" s="3" t="s">
        <v>1</v>
      </c>
      <c r="AE1041" s="3" t="s">
        <v>8432</v>
      </c>
      <c r="AF1041" s="3" t="s">
        <v>1</v>
      </c>
      <c r="AG1041" s="3" t="s">
        <v>1</v>
      </c>
      <c r="AH1041" s="3" t="s">
        <v>1</v>
      </c>
    </row>
    <row r="1042" spans="1:34" x14ac:dyDescent="0.2">
      <c r="A1042" s="3" t="s">
        <v>8433</v>
      </c>
      <c r="B1042" s="3" t="s">
        <v>1</v>
      </c>
      <c r="C1042" s="3" t="s">
        <v>8434</v>
      </c>
      <c r="D1042" s="3" t="s">
        <v>1</v>
      </c>
      <c r="E1042" s="3" t="s">
        <v>8435</v>
      </c>
      <c r="F1042" s="3" t="s">
        <v>1</v>
      </c>
      <c r="G1042" s="4">
        <v>44946.691782407404</v>
      </c>
      <c r="H1042" s="3" t="s">
        <v>1</v>
      </c>
      <c r="I1042" s="3" t="s">
        <v>1</v>
      </c>
      <c r="J1042" s="3" t="s">
        <v>1</v>
      </c>
      <c r="K1042" s="3" t="s">
        <v>36</v>
      </c>
      <c r="L1042" s="4">
        <v>44782.361192129632</v>
      </c>
      <c r="M1042" s="3" t="s">
        <v>36</v>
      </c>
      <c r="N1042" s="3" t="s">
        <v>1</v>
      </c>
      <c r="O1042" s="3" t="s">
        <v>8436</v>
      </c>
      <c r="P1042" s="3" t="s">
        <v>1</v>
      </c>
      <c r="Q1042" s="3" t="s">
        <v>8437</v>
      </c>
      <c r="R1042" s="3" t="s">
        <v>8438</v>
      </c>
      <c r="S1042" s="3" t="s">
        <v>1</v>
      </c>
      <c r="T1042" s="3" t="s">
        <v>1</v>
      </c>
      <c r="U1042" s="3" t="s">
        <v>8439</v>
      </c>
      <c r="V1042" s="3" t="s">
        <v>1</v>
      </c>
      <c r="W1042" s="3" t="s">
        <v>39</v>
      </c>
      <c r="X1042" s="3" t="s">
        <v>1</v>
      </c>
      <c r="Y1042" s="3" t="s">
        <v>1</v>
      </c>
      <c r="Z1042" s="3" t="s">
        <v>39</v>
      </c>
      <c r="AA1042" s="3" t="s">
        <v>8440</v>
      </c>
      <c r="AB1042" s="3" t="s">
        <v>1</v>
      </c>
      <c r="AC1042" s="3" t="s">
        <v>1</v>
      </c>
      <c r="AD1042" s="3" t="s">
        <v>1</v>
      </c>
      <c r="AE1042" s="3" t="s">
        <v>8441</v>
      </c>
      <c r="AF1042" s="3" t="s">
        <v>1</v>
      </c>
      <c r="AG1042" s="3" t="s">
        <v>1</v>
      </c>
      <c r="AH1042" s="3" t="s">
        <v>1</v>
      </c>
    </row>
    <row r="1043" spans="1:34" x14ac:dyDescent="0.2">
      <c r="A1043" s="3" t="s">
        <v>8442</v>
      </c>
      <c r="B1043" s="3" t="s">
        <v>1</v>
      </c>
      <c r="C1043" s="3" t="s">
        <v>8443</v>
      </c>
      <c r="D1043" s="3" t="s">
        <v>8444</v>
      </c>
      <c r="E1043" s="3" t="s">
        <v>8445</v>
      </c>
      <c r="F1043" s="3" t="s">
        <v>1</v>
      </c>
      <c r="G1043" s="4">
        <v>44946.761250000003</v>
      </c>
      <c r="H1043" s="3" t="s">
        <v>1</v>
      </c>
      <c r="I1043" s="3" t="s">
        <v>1</v>
      </c>
      <c r="J1043" s="3" t="s">
        <v>1</v>
      </c>
      <c r="K1043" s="3" t="s">
        <v>36</v>
      </c>
      <c r="L1043" s="4">
        <v>44781.893842592595</v>
      </c>
      <c r="M1043" s="3" t="s">
        <v>1</v>
      </c>
      <c r="N1043" s="3" t="s">
        <v>1</v>
      </c>
      <c r="O1043" s="3" t="s">
        <v>8446</v>
      </c>
      <c r="P1043" s="3" t="s">
        <v>1</v>
      </c>
      <c r="Q1043" s="3" t="s">
        <v>8447</v>
      </c>
      <c r="R1043" s="3" t="s">
        <v>8448</v>
      </c>
      <c r="S1043" s="3" t="s">
        <v>1</v>
      </c>
      <c r="T1043" s="3" t="s">
        <v>1</v>
      </c>
      <c r="U1043" s="3" t="s">
        <v>8449</v>
      </c>
      <c r="V1043" s="3" t="s">
        <v>1</v>
      </c>
      <c r="W1043" s="3" t="s">
        <v>39</v>
      </c>
      <c r="X1043" s="3" t="s">
        <v>1</v>
      </c>
      <c r="Y1043" s="3" t="s">
        <v>1</v>
      </c>
      <c r="Z1043" s="3" t="s">
        <v>39</v>
      </c>
      <c r="AA1043" s="3" t="s">
        <v>8450</v>
      </c>
      <c r="AB1043" s="3" t="s">
        <v>1</v>
      </c>
      <c r="AC1043" s="3" t="s">
        <v>1</v>
      </c>
      <c r="AD1043" s="3" t="s">
        <v>1</v>
      </c>
      <c r="AE1043" s="3" t="s">
        <v>8451</v>
      </c>
      <c r="AF1043" s="3" t="s">
        <v>1</v>
      </c>
      <c r="AG1043" s="3" t="s">
        <v>1</v>
      </c>
      <c r="AH1043" s="3" t="s">
        <v>1</v>
      </c>
    </row>
    <row r="1044" spans="1:34" x14ac:dyDescent="0.2">
      <c r="A1044" s="3" t="s">
        <v>8452</v>
      </c>
      <c r="B1044" s="3" t="s">
        <v>1</v>
      </c>
      <c r="C1044" s="3" t="s">
        <v>8453</v>
      </c>
      <c r="D1044" s="3" t="s">
        <v>1</v>
      </c>
      <c r="E1044" s="3" t="s">
        <v>8454</v>
      </c>
      <c r="F1044" s="3" t="s">
        <v>1</v>
      </c>
      <c r="G1044" s="4">
        <v>44946.754490740743</v>
      </c>
      <c r="H1044" s="3" t="s">
        <v>1</v>
      </c>
      <c r="I1044" s="3" t="s">
        <v>1</v>
      </c>
      <c r="J1044" s="3" t="s">
        <v>1</v>
      </c>
      <c r="K1044" s="3" t="s">
        <v>36</v>
      </c>
      <c r="L1044" s="4">
        <v>44781.879548611112</v>
      </c>
      <c r="M1044" s="3" t="s">
        <v>1</v>
      </c>
      <c r="N1044" s="3" t="s">
        <v>1</v>
      </c>
      <c r="O1044" s="3" t="s">
        <v>8455</v>
      </c>
      <c r="P1044" s="3" t="s">
        <v>1</v>
      </c>
      <c r="Q1044" s="3" t="s">
        <v>8456</v>
      </c>
      <c r="R1044" s="3" t="s">
        <v>8457</v>
      </c>
      <c r="S1044" s="3" t="s">
        <v>1</v>
      </c>
      <c r="T1044" s="3" t="s">
        <v>1</v>
      </c>
      <c r="U1044" s="3" t="s">
        <v>8458</v>
      </c>
      <c r="V1044" s="3" t="s">
        <v>1</v>
      </c>
      <c r="W1044" s="3" t="s">
        <v>39</v>
      </c>
      <c r="X1044" s="3" t="s">
        <v>1</v>
      </c>
      <c r="Y1044" s="3" t="s">
        <v>1</v>
      </c>
      <c r="Z1044" s="3" t="s">
        <v>39</v>
      </c>
      <c r="AA1044" s="3" t="s">
        <v>8459</v>
      </c>
      <c r="AB1044" s="3" t="s">
        <v>1</v>
      </c>
      <c r="AC1044" s="3" t="s">
        <v>1</v>
      </c>
      <c r="AD1044" s="3" t="s">
        <v>1</v>
      </c>
      <c r="AE1044" s="3" t="s">
        <v>8460</v>
      </c>
      <c r="AF1044" s="3" t="s">
        <v>1</v>
      </c>
      <c r="AG1044" s="3" t="s">
        <v>1</v>
      </c>
      <c r="AH1044" s="3" t="s">
        <v>1</v>
      </c>
    </row>
    <row r="1045" spans="1:34" x14ac:dyDescent="0.2">
      <c r="A1045" s="3" t="s">
        <v>8461</v>
      </c>
      <c r="B1045" s="3" t="s">
        <v>1</v>
      </c>
      <c r="C1045" s="3" t="s">
        <v>8462</v>
      </c>
      <c r="D1045" s="3" t="s">
        <v>1</v>
      </c>
      <c r="E1045" s="3" t="s">
        <v>8463</v>
      </c>
      <c r="F1045" s="3" t="s">
        <v>1</v>
      </c>
      <c r="G1045" s="4">
        <v>44946.671597222223</v>
      </c>
      <c r="H1045" s="3" t="s">
        <v>1</v>
      </c>
      <c r="I1045" s="3" t="s">
        <v>1</v>
      </c>
      <c r="J1045" s="3" t="s">
        <v>1</v>
      </c>
      <c r="K1045" s="3" t="s">
        <v>36</v>
      </c>
      <c r="L1045" s="4">
        <v>44781.895289351851</v>
      </c>
      <c r="M1045" s="3" t="s">
        <v>1</v>
      </c>
      <c r="N1045" s="3" t="s">
        <v>1</v>
      </c>
      <c r="O1045" s="3" t="s">
        <v>8464</v>
      </c>
      <c r="P1045" s="3" t="s">
        <v>1</v>
      </c>
      <c r="Q1045" s="3" t="s">
        <v>8465</v>
      </c>
      <c r="R1045" s="3" t="s">
        <v>8466</v>
      </c>
      <c r="S1045" s="3" t="s">
        <v>1</v>
      </c>
      <c r="T1045" s="3" t="s">
        <v>1</v>
      </c>
      <c r="U1045" s="3" t="s">
        <v>8467</v>
      </c>
      <c r="V1045" s="3" t="s">
        <v>1</v>
      </c>
      <c r="W1045" s="3" t="s">
        <v>39</v>
      </c>
      <c r="X1045" s="3" t="s">
        <v>1</v>
      </c>
      <c r="Y1045" s="3" t="s">
        <v>1</v>
      </c>
      <c r="Z1045" s="3" t="s">
        <v>39</v>
      </c>
      <c r="AA1045" s="3" t="s">
        <v>8468</v>
      </c>
      <c r="AB1045" s="3" t="s">
        <v>1</v>
      </c>
      <c r="AC1045" s="3" t="s">
        <v>1</v>
      </c>
      <c r="AD1045" s="3" t="s">
        <v>1</v>
      </c>
      <c r="AE1045" s="3" t="s">
        <v>8469</v>
      </c>
      <c r="AF1045" s="3" t="s">
        <v>1</v>
      </c>
      <c r="AG1045" s="3" t="s">
        <v>1</v>
      </c>
      <c r="AH1045" s="3" t="s">
        <v>1</v>
      </c>
    </row>
    <row r="1046" spans="1:34" x14ac:dyDescent="0.2">
      <c r="A1046" s="3" t="s">
        <v>8470</v>
      </c>
      <c r="B1046" s="3" t="s">
        <v>1</v>
      </c>
      <c r="C1046" s="3" t="s">
        <v>8471</v>
      </c>
      <c r="D1046" s="3" t="s">
        <v>8472</v>
      </c>
      <c r="E1046" s="3" t="s">
        <v>8473</v>
      </c>
      <c r="F1046" s="3" t="s">
        <v>1</v>
      </c>
      <c r="G1046" s="4">
        <v>44946.748287037037</v>
      </c>
      <c r="H1046" s="3" t="s">
        <v>1</v>
      </c>
      <c r="I1046" s="3" t="s">
        <v>1</v>
      </c>
      <c r="J1046" s="3" t="s">
        <v>1</v>
      </c>
      <c r="K1046" s="3" t="s">
        <v>36</v>
      </c>
      <c r="L1046" s="4">
        <v>44781.876493055555</v>
      </c>
      <c r="M1046" s="3" t="s">
        <v>1</v>
      </c>
      <c r="N1046" s="3" t="s">
        <v>1</v>
      </c>
      <c r="O1046" s="3" t="s">
        <v>8474</v>
      </c>
      <c r="P1046" s="3" t="s">
        <v>1</v>
      </c>
      <c r="Q1046" s="3" t="s">
        <v>8475</v>
      </c>
      <c r="R1046" s="3" t="s">
        <v>8476</v>
      </c>
      <c r="S1046" s="3" t="s">
        <v>1</v>
      </c>
      <c r="T1046" s="3" t="s">
        <v>1</v>
      </c>
      <c r="U1046" s="3" t="s">
        <v>8477</v>
      </c>
      <c r="V1046" s="3" t="s">
        <v>1</v>
      </c>
      <c r="W1046" s="3" t="s">
        <v>39</v>
      </c>
      <c r="X1046" s="3" t="s">
        <v>1</v>
      </c>
      <c r="Y1046" s="3" t="s">
        <v>1</v>
      </c>
      <c r="Z1046" s="3" t="s">
        <v>39</v>
      </c>
      <c r="AA1046" s="3" t="s">
        <v>8478</v>
      </c>
      <c r="AB1046" s="3" t="s">
        <v>1</v>
      </c>
      <c r="AC1046" s="3" t="s">
        <v>1</v>
      </c>
      <c r="AD1046" s="3" t="s">
        <v>1</v>
      </c>
      <c r="AE1046" s="3" t="s">
        <v>8479</v>
      </c>
      <c r="AF1046" s="3" t="s">
        <v>1</v>
      </c>
      <c r="AG1046" s="3" t="s">
        <v>1</v>
      </c>
      <c r="AH1046" s="3" t="s">
        <v>1</v>
      </c>
    </row>
    <row r="1047" spans="1:34" x14ac:dyDescent="0.2">
      <c r="A1047" s="3" t="s">
        <v>8480</v>
      </c>
      <c r="B1047" s="3" t="s">
        <v>1</v>
      </c>
      <c r="C1047" s="3" t="s">
        <v>8481</v>
      </c>
      <c r="D1047" s="3" t="s">
        <v>8482</v>
      </c>
      <c r="E1047" s="3" t="s">
        <v>8483</v>
      </c>
      <c r="F1047" s="3" t="s">
        <v>1</v>
      </c>
      <c r="G1047" s="4">
        <v>44946.689722222225</v>
      </c>
      <c r="H1047" s="3" t="s">
        <v>1</v>
      </c>
      <c r="I1047" s="3" t="s">
        <v>1</v>
      </c>
      <c r="J1047" s="3" t="s">
        <v>1</v>
      </c>
      <c r="K1047" s="3" t="s">
        <v>36</v>
      </c>
      <c r="L1047" s="4">
        <v>44782.361504629633</v>
      </c>
      <c r="M1047" s="3" t="s">
        <v>36</v>
      </c>
      <c r="N1047" s="3" t="s">
        <v>1</v>
      </c>
      <c r="O1047" s="3" t="s">
        <v>8484</v>
      </c>
      <c r="P1047" s="3" t="s">
        <v>1</v>
      </c>
      <c r="Q1047" s="3" t="s">
        <v>8484</v>
      </c>
      <c r="R1047" s="3" t="s">
        <v>8485</v>
      </c>
      <c r="S1047" s="3" t="s">
        <v>1</v>
      </c>
      <c r="T1047" s="3" t="s">
        <v>1</v>
      </c>
      <c r="U1047" s="3" t="s">
        <v>8486</v>
      </c>
      <c r="V1047" s="3" t="s">
        <v>1</v>
      </c>
      <c r="W1047" s="3" t="s">
        <v>39</v>
      </c>
      <c r="X1047" s="3" t="s">
        <v>1</v>
      </c>
      <c r="Y1047" s="3" t="s">
        <v>1</v>
      </c>
      <c r="Z1047" s="3" t="s">
        <v>39</v>
      </c>
      <c r="AA1047" s="3" t="s">
        <v>8487</v>
      </c>
      <c r="AB1047" s="3" t="s">
        <v>1</v>
      </c>
      <c r="AC1047" s="3" t="s">
        <v>1</v>
      </c>
      <c r="AD1047" s="3" t="s">
        <v>1</v>
      </c>
      <c r="AE1047" s="3" t="s">
        <v>8488</v>
      </c>
      <c r="AF1047" s="3" t="s">
        <v>1</v>
      </c>
      <c r="AG1047" s="3" t="s">
        <v>1</v>
      </c>
      <c r="AH1047" s="3" t="s">
        <v>1</v>
      </c>
    </row>
    <row r="1048" spans="1:34" x14ac:dyDescent="0.2">
      <c r="A1048" s="3" t="s">
        <v>8489</v>
      </c>
      <c r="B1048" s="3" t="s">
        <v>1</v>
      </c>
      <c r="C1048" s="3" t="s">
        <v>8490</v>
      </c>
      <c r="D1048" s="3" t="s">
        <v>1</v>
      </c>
      <c r="E1048" s="3" t="s">
        <v>8491</v>
      </c>
      <c r="F1048" s="3" t="s">
        <v>1</v>
      </c>
      <c r="G1048" s="4">
        <v>44946.748263888891</v>
      </c>
      <c r="H1048" s="3" t="s">
        <v>1</v>
      </c>
      <c r="I1048" s="3" t="s">
        <v>1</v>
      </c>
      <c r="J1048" s="3" t="s">
        <v>1</v>
      </c>
      <c r="K1048" s="3" t="s">
        <v>36</v>
      </c>
      <c r="L1048" s="4">
        <v>44781.876493055555</v>
      </c>
      <c r="M1048" s="3" t="s">
        <v>1</v>
      </c>
      <c r="N1048" s="3" t="s">
        <v>1</v>
      </c>
      <c r="O1048" s="3" t="s">
        <v>1</v>
      </c>
      <c r="P1048" s="3" t="s">
        <v>1</v>
      </c>
      <c r="Q1048" s="3" t="s">
        <v>1</v>
      </c>
      <c r="R1048" s="3" t="s">
        <v>8492</v>
      </c>
      <c r="S1048" s="3" t="s">
        <v>1</v>
      </c>
      <c r="T1048" s="3" t="s">
        <v>1</v>
      </c>
      <c r="U1048" s="3" t="s">
        <v>8493</v>
      </c>
      <c r="V1048" s="3" t="s">
        <v>1</v>
      </c>
      <c r="W1048" s="3" t="s">
        <v>39</v>
      </c>
      <c r="X1048" s="3" t="s">
        <v>1</v>
      </c>
      <c r="Y1048" s="3" t="s">
        <v>1</v>
      </c>
      <c r="Z1048" s="3" t="s">
        <v>39</v>
      </c>
      <c r="AA1048" s="3" t="s">
        <v>8494</v>
      </c>
      <c r="AB1048" s="3" t="s">
        <v>1</v>
      </c>
      <c r="AC1048" s="3" t="s">
        <v>1</v>
      </c>
      <c r="AD1048" s="3" t="s">
        <v>1</v>
      </c>
      <c r="AE1048" s="3" t="s">
        <v>8495</v>
      </c>
      <c r="AF1048" s="3" t="s">
        <v>1</v>
      </c>
      <c r="AG1048" s="3" t="s">
        <v>1</v>
      </c>
      <c r="AH1048" s="3" t="s">
        <v>1</v>
      </c>
    </row>
    <row r="1049" spans="1:34" x14ac:dyDescent="0.2">
      <c r="A1049" s="3" t="s">
        <v>8496</v>
      </c>
      <c r="B1049" s="3" t="s">
        <v>1</v>
      </c>
      <c r="C1049" s="3" t="s">
        <v>8497</v>
      </c>
      <c r="D1049" s="3" t="s">
        <v>8498</v>
      </c>
      <c r="E1049" s="3" t="s">
        <v>8499</v>
      </c>
      <c r="F1049" s="3" t="s">
        <v>1</v>
      </c>
      <c r="G1049" s="4">
        <v>44946.759837962964</v>
      </c>
      <c r="H1049" s="3" t="s">
        <v>1</v>
      </c>
      <c r="I1049" s="3" t="s">
        <v>1</v>
      </c>
      <c r="J1049" s="3" t="s">
        <v>1</v>
      </c>
      <c r="K1049" s="3" t="s">
        <v>36</v>
      </c>
      <c r="L1049" s="4">
        <v>44781.88045138889</v>
      </c>
      <c r="M1049" s="3" t="s">
        <v>1</v>
      </c>
      <c r="N1049" s="3" t="s">
        <v>1</v>
      </c>
      <c r="O1049" s="3" t="s">
        <v>8500</v>
      </c>
      <c r="P1049" s="3" t="s">
        <v>1</v>
      </c>
      <c r="Q1049" s="3" t="s">
        <v>8501</v>
      </c>
      <c r="R1049" s="3" t="s">
        <v>8502</v>
      </c>
      <c r="S1049" s="3" t="s">
        <v>1</v>
      </c>
      <c r="T1049" s="3" t="s">
        <v>1</v>
      </c>
      <c r="U1049" s="3" t="s">
        <v>8503</v>
      </c>
      <c r="V1049" s="3" t="s">
        <v>1</v>
      </c>
      <c r="W1049" s="3" t="s">
        <v>39</v>
      </c>
      <c r="X1049" s="3" t="s">
        <v>1</v>
      </c>
      <c r="Y1049" s="3" t="s">
        <v>1</v>
      </c>
      <c r="Z1049" s="3" t="s">
        <v>39</v>
      </c>
      <c r="AA1049" s="3" t="s">
        <v>8504</v>
      </c>
      <c r="AB1049" s="3" t="s">
        <v>1</v>
      </c>
      <c r="AC1049" s="3" t="s">
        <v>1</v>
      </c>
      <c r="AD1049" s="3" t="s">
        <v>1</v>
      </c>
      <c r="AE1049" s="3" t="s">
        <v>8505</v>
      </c>
      <c r="AF1049" s="3" t="s">
        <v>1</v>
      </c>
      <c r="AG1049" s="3" t="s">
        <v>1</v>
      </c>
      <c r="AH1049" s="3" t="s">
        <v>1</v>
      </c>
    </row>
    <row r="1050" spans="1:34" x14ac:dyDescent="0.2">
      <c r="A1050" s="3" t="s">
        <v>8506</v>
      </c>
      <c r="B1050" s="3" t="s">
        <v>1</v>
      </c>
      <c r="C1050" s="3" t="s">
        <v>8507</v>
      </c>
      <c r="D1050" s="3" t="s">
        <v>8508</v>
      </c>
      <c r="E1050" s="3" t="s">
        <v>8509</v>
      </c>
      <c r="F1050" s="3" t="s">
        <v>1</v>
      </c>
      <c r="G1050" s="4">
        <v>44946.75408564815</v>
      </c>
      <c r="H1050" s="3" t="s">
        <v>1</v>
      </c>
      <c r="I1050" s="3" t="s">
        <v>1</v>
      </c>
      <c r="J1050" s="3" t="s">
        <v>1</v>
      </c>
      <c r="K1050" s="3" t="s">
        <v>36</v>
      </c>
      <c r="L1050" s="4">
        <v>44781.877789351849</v>
      </c>
      <c r="M1050" s="3" t="s">
        <v>1</v>
      </c>
      <c r="N1050" s="3" t="s">
        <v>1</v>
      </c>
      <c r="O1050" s="3" t="s">
        <v>8510</v>
      </c>
      <c r="P1050" s="3" t="s">
        <v>1</v>
      </c>
      <c r="Q1050" s="3" t="s">
        <v>8511</v>
      </c>
      <c r="R1050" s="3" t="s">
        <v>8512</v>
      </c>
      <c r="S1050" s="3" t="s">
        <v>1</v>
      </c>
      <c r="T1050" s="3" t="s">
        <v>1</v>
      </c>
      <c r="U1050" s="3" t="s">
        <v>8513</v>
      </c>
      <c r="V1050" s="3" t="s">
        <v>1</v>
      </c>
      <c r="W1050" s="3" t="s">
        <v>39</v>
      </c>
      <c r="X1050" s="3" t="s">
        <v>1</v>
      </c>
      <c r="Y1050" s="3" t="s">
        <v>1</v>
      </c>
      <c r="Z1050" s="3" t="s">
        <v>39</v>
      </c>
      <c r="AA1050" s="3" t="s">
        <v>8514</v>
      </c>
      <c r="AB1050" s="3" t="s">
        <v>1</v>
      </c>
      <c r="AC1050" s="3" t="s">
        <v>1</v>
      </c>
      <c r="AD1050" s="3" t="s">
        <v>1</v>
      </c>
      <c r="AE1050" s="3" t="s">
        <v>8515</v>
      </c>
      <c r="AF1050" s="3" t="s">
        <v>1</v>
      </c>
      <c r="AG1050" s="3" t="s">
        <v>1</v>
      </c>
      <c r="AH1050" s="3" t="s">
        <v>1</v>
      </c>
    </row>
    <row r="1051" spans="1:34" x14ac:dyDescent="0.2">
      <c r="A1051" s="3" t="s">
        <v>8516</v>
      </c>
      <c r="B1051" s="3" t="s">
        <v>1</v>
      </c>
      <c r="C1051" s="3" t="s">
        <v>8517</v>
      </c>
      <c r="D1051" s="3" t="s">
        <v>1</v>
      </c>
      <c r="E1051" s="3" t="s">
        <v>8518</v>
      </c>
      <c r="F1051" s="3" t="s">
        <v>1</v>
      </c>
      <c r="G1051" s="4">
        <v>44946.677453703705</v>
      </c>
      <c r="H1051" s="3" t="s">
        <v>760</v>
      </c>
      <c r="I1051" s="3" t="s">
        <v>1</v>
      </c>
      <c r="J1051" s="3" t="s">
        <v>1</v>
      </c>
      <c r="K1051" s="3" t="s">
        <v>36</v>
      </c>
      <c r="L1051" s="4">
        <v>44781.895694444444</v>
      </c>
      <c r="M1051" s="3" t="s">
        <v>1</v>
      </c>
      <c r="N1051" s="3" t="s">
        <v>1</v>
      </c>
      <c r="O1051" s="3" t="s">
        <v>8519</v>
      </c>
      <c r="P1051" s="3" t="s">
        <v>1</v>
      </c>
      <c r="Q1051" s="3" t="s">
        <v>8520</v>
      </c>
      <c r="R1051" s="3" t="s">
        <v>8521</v>
      </c>
      <c r="S1051" s="3" t="s">
        <v>1</v>
      </c>
      <c r="T1051" s="3" t="s">
        <v>1</v>
      </c>
      <c r="U1051" s="3" t="s">
        <v>8522</v>
      </c>
      <c r="V1051" s="3" t="s">
        <v>1</v>
      </c>
      <c r="W1051" s="3" t="s">
        <v>39</v>
      </c>
      <c r="X1051" s="3" t="s">
        <v>1</v>
      </c>
      <c r="Y1051" s="3" t="s">
        <v>1</v>
      </c>
      <c r="Z1051" s="3" t="s">
        <v>39</v>
      </c>
      <c r="AA1051" s="3" t="s">
        <v>8523</v>
      </c>
      <c r="AB1051" s="3" t="s">
        <v>1</v>
      </c>
      <c r="AC1051" s="3" t="s">
        <v>1</v>
      </c>
      <c r="AD1051" s="3" t="s">
        <v>1</v>
      </c>
      <c r="AE1051" s="3" t="s">
        <v>8524</v>
      </c>
      <c r="AF1051" s="3" t="s">
        <v>1</v>
      </c>
      <c r="AG1051" s="3" t="s">
        <v>1</v>
      </c>
      <c r="AH1051" s="3" t="s">
        <v>1</v>
      </c>
    </row>
    <row r="1052" spans="1:34" x14ac:dyDescent="0.2">
      <c r="A1052" s="3" t="s">
        <v>8525</v>
      </c>
      <c r="B1052" s="3" t="s">
        <v>1</v>
      </c>
      <c r="C1052" s="3" t="s">
        <v>8526</v>
      </c>
      <c r="D1052" s="3" t="s">
        <v>8527</v>
      </c>
      <c r="E1052" s="3" t="s">
        <v>8528</v>
      </c>
      <c r="F1052" s="3" t="s">
        <v>1</v>
      </c>
      <c r="G1052" s="4">
        <v>44946.74832175926</v>
      </c>
      <c r="H1052" s="3" t="s">
        <v>1</v>
      </c>
      <c r="I1052" s="3" t="s">
        <v>1</v>
      </c>
      <c r="J1052" s="3" t="s">
        <v>1</v>
      </c>
      <c r="K1052" s="3" t="s">
        <v>36</v>
      </c>
      <c r="L1052" s="4">
        <v>44781.876828703702</v>
      </c>
      <c r="M1052" s="3" t="s">
        <v>1</v>
      </c>
      <c r="N1052" s="3" t="s">
        <v>1</v>
      </c>
      <c r="O1052" s="3" t="s">
        <v>1</v>
      </c>
      <c r="P1052" s="3" t="s">
        <v>1</v>
      </c>
      <c r="Q1052" s="3" t="s">
        <v>1</v>
      </c>
      <c r="R1052" s="3" t="s">
        <v>8529</v>
      </c>
      <c r="S1052" s="3" t="s">
        <v>1</v>
      </c>
      <c r="T1052" s="3" t="s">
        <v>1</v>
      </c>
      <c r="U1052" s="3" t="s">
        <v>8530</v>
      </c>
      <c r="V1052" s="3" t="s">
        <v>1</v>
      </c>
      <c r="W1052" s="3" t="s">
        <v>39</v>
      </c>
      <c r="X1052" s="3" t="s">
        <v>1</v>
      </c>
      <c r="Y1052" s="3" t="s">
        <v>1</v>
      </c>
      <c r="Z1052" s="3" t="s">
        <v>39</v>
      </c>
      <c r="AA1052" s="3" t="s">
        <v>8531</v>
      </c>
      <c r="AB1052" s="3" t="s">
        <v>1</v>
      </c>
      <c r="AC1052" s="3" t="s">
        <v>1</v>
      </c>
      <c r="AD1052" s="3" t="s">
        <v>1</v>
      </c>
      <c r="AE1052" s="3" t="s">
        <v>8532</v>
      </c>
      <c r="AF1052" s="3" t="s">
        <v>1</v>
      </c>
      <c r="AG1052" s="3" t="s">
        <v>1</v>
      </c>
      <c r="AH1052" s="3" t="s">
        <v>1</v>
      </c>
    </row>
    <row r="1053" spans="1:34" x14ac:dyDescent="0.2">
      <c r="A1053" s="3" t="s">
        <v>8533</v>
      </c>
      <c r="B1053" s="3" t="s">
        <v>1</v>
      </c>
      <c r="C1053" s="3" t="s">
        <v>8534</v>
      </c>
      <c r="D1053" s="3" t="s">
        <v>8535</v>
      </c>
      <c r="E1053" s="3" t="s">
        <v>8536</v>
      </c>
      <c r="F1053" s="3" t="s">
        <v>1</v>
      </c>
      <c r="G1053" s="4">
        <v>44946.748310185183</v>
      </c>
      <c r="H1053" s="3" t="s">
        <v>1</v>
      </c>
      <c r="I1053" s="3" t="s">
        <v>1</v>
      </c>
      <c r="J1053" s="3" t="s">
        <v>1</v>
      </c>
      <c r="K1053" s="3" t="s">
        <v>36</v>
      </c>
      <c r="L1053" s="4">
        <v>44781.876817129632</v>
      </c>
      <c r="M1053" s="3" t="s">
        <v>1</v>
      </c>
      <c r="N1053" s="3" t="s">
        <v>1</v>
      </c>
      <c r="O1053" s="3" t="s">
        <v>1</v>
      </c>
      <c r="P1053" s="3" t="s">
        <v>1</v>
      </c>
      <c r="Q1053" s="3" t="s">
        <v>1</v>
      </c>
      <c r="R1053" s="3" t="s">
        <v>8537</v>
      </c>
      <c r="S1053" s="3" t="s">
        <v>1</v>
      </c>
      <c r="T1053" s="3" t="s">
        <v>1</v>
      </c>
      <c r="U1053" s="3" t="s">
        <v>8538</v>
      </c>
      <c r="V1053" s="3" t="s">
        <v>1</v>
      </c>
      <c r="W1053" s="3" t="s">
        <v>39</v>
      </c>
      <c r="X1053" s="3" t="s">
        <v>1</v>
      </c>
      <c r="Y1053" s="3" t="s">
        <v>1</v>
      </c>
      <c r="Z1053" s="3" t="s">
        <v>39</v>
      </c>
      <c r="AA1053" s="3" t="s">
        <v>8539</v>
      </c>
      <c r="AB1053" s="3" t="s">
        <v>1</v>
      </c>
      <c r="AC1053" s="3" t="s">
        <v>1</v>
      </c>
      <c r="AD1053" s="3" t="s">
        <v>1</v>
      </c>
      <c r="AE1053" s="3" t="s">
        <v>8540</v>
      </c>
      <c r="AF1053" s="3" t="s">
        <v>1</v>
      </c>
      <c r="AG1053" s="3" t="s">
        <v>1</v>
      </c>
      <c r="AH1053" s="3" t="s">
        <v>1</v>
      </c>
    </row>
    <row r="1054" spans="1:34" x14ac:dyDescent="0.2">
      <c r="A1054" s="3" t="s">
        <v>8541</v>
      </c>
      <c r="B1054" s="3" t="s">
        <v>1</v>
      </c>
      <c r="C1054" s="3" t="s">
        <v>8542</v>
      </c>
      <c r="D1054" s="3" t="s">
        <v>1</v>
      </c>
      <c r="E1054" s="3" t="s">
        <v>8543</v>
      </c>
      <c r="F1054" s="3" t="s">
        <v>1</v>
      </c>
      <c r="G1054" s="4">
        <v>44946.761018518519</v>
      </c>
      <c r="H1054" s="3" t="s">
        <v>1</v>
      </c>
      <c r="I1054" s="3" t="s">
        <v>1</v>
      </c>
      <c r="J1054" s="3" t="s">
        <v>1</v>
      </c>
      <c r="K1054" s="3" t="s">
        <v>36</v>
      </c>
      <c r="L1054" s="4">
        <v>44781.892384259256</v>
      </c>
      <c r="M1054" s="3" t="s">
        <v>1</v>
      </c>
      <c r="N1054" s="3" t="s">
        <v>1</v>
      </c>
      <c r="O1054" s="3" t="s">
        <v>8544</v>
      </c>
      <c r="P1054" s="3" t="s">
        <v>1</v>
      </c>
      <c r="Q1054" s="3" t="s">
        <v>8545</v>
      </c>
      <c r="R1054" s="3" t="s">
        <v>8546</v>
      </c>
      <c r="S1054" s="3" t="s">
        <v>1</v>
      </c>
      <c r="T1054" s="3" t="s">
        <v>1</v>
      </c>
      <c r="U1054" s="3" t="s">
        <v>8547</v>
      </c>
      <c r="V1054" s="3" t="s">
        <v>1</v>
      </c>
      <c r="W1054" s="3" t="s">
        <v>39</v>
      </c>
      <c r="X1054" s="3" t="s">
        <v>1</v>
      </c>
      <c r="Y1054" s="3" t="s">
        <v>1</v>
      </c>
      <c r="Z1054" s="3" t="s">
        <v>39</v>
      </c>
      <c r="AA1054" s="3" t="s">
        <v>8548</v>
      </c>
      <c r="AB1054" s="3" t="s">
        <v>1</v>
      </c>
      <c r="AC1054" s="3" t="s">
        <v>1</v>
      </c>
      <c r="AD1054" s="3" t="s">
        <v>1</v>
      </c>
      <c r="AE1054" s="3" t="s">
        <v>8549</v>
      </c>
      <c r="AF1054" s="3" t="s">
        <v>1</v>
      </c>
      <c r="AG1054" s="3" t="s">
        <v>1</v>
      </c>
      <c r="AH1054" s="3" t="s">
        <v>1</v>
      </c>
    </row>
    <row r="1055" spans="1:34" x14ac:dyDescent="0.2">
      <c r="A1055" s="3" t="s">
        <v>8550</v>
      </c>
      <c r="B1055" s="3" t="s">
        <v>1</v>
      </c>
      <c r="C1055" s="3" t="s">
        <v>8551</v>
      </c>
      <c r="D1055" s="3" t="s">
        <v>1</v>
      </c>
      <c r="E1055" s="3" t="s">
        <v>8552</v>
      </c>
      <c r="F1055" s="3" t="s">
        <v>1</v>
      </c>
      <c r="G1055" s="4">
        <v>44946.748368055552</v>
      </c>
      <c r="H1055" s="3" t="s">
        <v>76</v>
      </c>
      <c r="I1055" s="3" t="s">
        <v>1</v>
      </c>
      <c r="J1055" s="3" t="s">
        <v>1</v>
      </c>
      <c r="K1055" s="3" t="s">
        <v>36</v>
      </c>
      <c r="L1055" s="4">
        <v>44781.876493055555</v>
      </c>
      <c r="M1055" s="3" t="s">
        <v>1</v>
      </c>
      <c r="N1055" s="3" t="s">
        <v>1</v>
      </c>
      <c r="O1055" s="3" t="s">
        <v>8553</v>
      </c>
      <c r="P1055" s="3" t="s">
        <v>1</v>
      </c>
      <c r="Q1055" s="3" t="s">
        <v>8554</v>
      </c>
      <c r="R1055" s="3" t="s">
        <v>8555</v>
      </c>
      <c r="S1055" s="3" t="s">
        <v>1</v>
      </c>
      <c r="T1055" s="3" t="s">
        <v>1</v>
      </c>
      <c r="U1055" s="3" t="s">
        <v>8556</v>
      </c>
      <c r="V1055" s="3" t="s">
        <v>1</v>
      </c>
      <c r="W1055" s="3" t="s">
        <v>39</v>
      </c>
      <c r="X1055" s="3" t="s">
        <v>1</v>
      </c>
      <c r="Y1055" s="3" t="s">
        <v>1</v>
      </c>
      <c r="Z1055" s="3" t="s">
        <v>39</v>
      </c>
      <c r="AA1055" s="3" t="s">
        <v>8557</v>
      </c>
      <c r="AB1055" s="3" t="s">
        <v>1</v>
      </c>
      <c r="AC1055" s="3" t="s">
        <v>1</v>
      </c>
      <c r="AD1055" s="3" t="s">
        <v>1</v>
      </c>
      <c r="AE1055" s="3" t="s">
        <v>8558</v>
      </c>
      <c r="AF1055" s="3" t="s">
        <v>1</v>
      </c>
      <c r="AG1055" s="3" t="s">
        <v>1</v>
      </c>
      <c r="AH1055" s="3" t="s">
        <v>1</v>
      </c>
    </row>
    <row r="1056" spans="1:34" x14ac:dyDescent="0.2">
      <c r="A1056" s="3" t="s">
        <v>8559</v>
      </c>
      <c r="B1056" s="3" t="s">
        <v>1</v>
      </c>
      <c r="C1056" s="3" t="s">
        <v>8551</v>
      </c>
      <c r="D1056" s="3" t="s">
        <v>1</v>
      </c>
      <c r="E1056" s="3" t="s">
        <v>8560</v>
      </c>
      <c r="F1056" s="3" t="s">
        <v>1</v>
      </c>
      <c r="G1056" s="4">
        <v>44946.684421296297</v>
      </c>
      <c r="H1056" s="3" t="s">
        <v>750</v>
      </c>
      <c r="I1056" s="3" t="s">
        <v>1</v>
      </c>
      <c r="J1056" s="3" t="s">
        <v>1</v>
      </c>
      <c r="K1056" s="3" t="s">
        <v>36</v>
      </c>
      <c r="L1056" s="4">
        <v>44782.356215277781</v>
      </c>
      <c r="M1056" s="3" t="s">
        <v>36</v>
      </c>
      <c r="N1056" s="3" t="s">
        <v>1</v>
      </c>
      <c r="O1056" s="3" t="s">
        <v>8561</v>
      </c>
      <c r="P1056" s="3" t="s">
        <v>1</v>
      </c>
      <c r="Q1056" s="3" t="s">
        <v>8561</v>
      </c>
      <c r="R1056" s="3" t="s">
        <v>8562</v>
      </c>
      <c r="S1056" s="3" t="s">
        <v>1</v>
      </c>
      <c r="T1056" s="3" t="s">
        <v>1</v>
      </c>
      <c r="U1056" s="3" t="s">
        <v>8563</v>
      </c>
      <c r="V1056" s="3" t="s">
        <v>1</v>
      </c>
      <c r="W1056" s="3" t="s">
        <v>39</v>
      </c>
      <c r="X1056" s="3" t="s">
        <v>1</v>
      </c>
      <c r="Y1056" s="3" t="s">
        <v>1</v>
      </c>
      <c r="Z1056" s="3" t="s">
        <v>39</v>
      </c>
      <c r="AA1056" s="3" t="s">
        <v>8564</v>
      </c>
      <c r="AB1056" s="3" t="s">
        <v>1</v>
      </c>
      <c r="AC1056" s="3" t="s">
        <v>1</v>
      </c>
      <c r="AD1056" s="3" t="s">
        <v>1</v>
      </c>
      <c r="AE1056" s="3" t="s">
        <v>8565</v>
      </c>
      <c r="AF1056" s="3" t="s">
        <v>1</v>
      </c>
      <c r="AG1056" s="3" t="s">
        <v>1</v>
      </c>
      <c r="AH1056" s="3" t="s">
        <v>1</v>
      </c>
    </row>
    <row r="1057" spans="1:34" x14ac:dyDescent="0.2">
      <c r="A1057" s="3" t="s">
        <v>8566</v>
      </c>
      <c r="B1057" s="3" t="s">
        <v>1</v>
      </c>
      <c r="C1057" s="3" t="s">
        <v>8551</v>
      </c>
      <c r="D1057" s="3" t="s">
        <v>1</v>
      </c>
      <c r="E1057" s="3" t="s">
        <v>8560</v>
      </c>
      <c r="F1057" s="3" t="s">
        <v>1</v>
      </c>
      <c r="G1057" s="4">
        <v>44946.677094907405</v>
      </c>
      <c r="H1057" s="3" t="s">
        <v>76</v>
      </c>
      <c r="I1057" s="3" t="s">
        <v>1</v>
      </c>
      <c r="J1057" s="3" t="s">
        <v>1</v>
      </c>
      <c r="K1057" s="3" t="s">
        <v>36</v>
      </c>
      <c r="L1057" s="4">
        <v>44781.89640046296</v>
      </c>
      <c r="M1057" s="3" t="s">
        <v>1</v>
      </c>
      <c r="N1057" s="3" t="s">
        <v>1</v>
      </c>
      <c r="O1057" s="3" t="s">
        <v>8567</v>
      </c>
      <c r="P1057" s="3" t="s">
        <v>1</v>
      </c>
      <c r="Q1057" s="3" t="s">
        <v>8568</v>
      </c>
      <c r="R1057" s="3" t="s">
        <v>8569</v>
      </c>
      <c r="S1057" s="3" t="s">
        <v>1</v>
      </c>
      <c r="T1057" s="3" t="s">
        <v>1</v>
      </c>
      <c r="U1057" s="3" t="s">
        <v>8570</v>
      </c>
      <c r="V1057" s="3" t="s">
        <v>1</v>
      </c>
      <c r="W1057" s="3" t="s">
        <v>39</v>
      </c>
      <c r="X1057" s="3" t="s">
        <v>1</v>
      </c>
      <c r="Y1057" s="3" t="s">
        <v>1</v>
      </c>
      <c r="Z1057" s="3" t="s">
        <v>39</v>
      </c>
      <c r="AA1057" s="3" t="s">
        <v>8571</v>
      </c>
      <c r="AB1057" s="3" t="s">
        <v>1</v>
      </c>
      <c r="AC1057" s="3" t="s">
        <v>1</v>
      </c>
      <c r="AD1057" s="3" t="s">
        <v>1</v>
      </c>
      <c r="AE1057" s="3" t="s">
        <v>8572</v>
      </c>
      <c r="AF1057" s="3" t="s">
        <v>1</v>
      </c>
      <c r="AG1057" s="3" t="s">
        <v>1</v>
      </c>
      <c r="AH1057" s="3" t="s">
        <v>1</v>
      </c>
    </row>
    <row r="1058" spans="1:34" x14ac:dyDescent="0.2">
      <c r="A1058" s="3" t="s">
        <v>8573</v>
      </c>
      <c r="B1058" s="3" t="s">
        <v>1</v>
      </c>
      <c r="C1058" s="3" t="s">
        <v>8574</v>
      </c>
      <c r="D1058" s="3" t="s">
        <v>1</v>
      </c>
      <c r="E1058" s="3" t="s">
        <v>8575</v>
      </c>
      <c r="F1058" s="3" t="s">
        <v>1</v>
      </c>
      <c r="G1058" s="4">
        <v>44946.759837962964</v>
      </c>
      <c r="H1058" s="3" t="s">
        <v>1</v>
      </c>
      <c r="I1058" s="3" t="s">
        <v>1</v>
      </c>
      <c r="J1058" s="3" t="s">
        <v>1</v>
      </c>
      <c r="K1058" s="3" t="s">
        <v>36</v>
      </c>
      <c r="L1058" s="4">
        <v>44781.880196759259</v>
      </c>
      <c r="M1058" s="3" t="s">
        <v>1</v>
      </c>
      <c r="N1058" s="3" t="s">
        <v>1</v>
      </c>
      <c r="O1058" s="3" t="s">
        <v>8576</v>
      </c>
      <c r="P1058" s="3" t="s">
        <v>1</v>
      </c>
      <c r="Q1058" s="3" t="s">
        <v>8577</v>
      </c>
      <c r="R1058" s="3" t="s">
        <v>8578</v>
      </c>
      <c r="S1058" s="3" t="s">
        <v>1</v>
      </c>
      <c r="T1058" s="3" t="s">
        <v>1</v>
      </c>
      <c r="U1058" s="3" t="s">
        <v>8579</v>
      </c>
      <c r="V1058" s="3" t="s">
        <v>1</v>
      </c>
      <c r="W1058" s="3" t="s">
        <v>39</v>
      </c>
      <c r="X1058" s="3" t="s">
        <v>1</v>
      </c>
      <c r="Y1058" s="3" t="s">
        <v>1</v>
      </c>
      <c r="Z1058" s="3" t="s">
        <v>39</v>
      </c>
      <c r="AA1058" s="3" t="s">
        <v>8580</v>
      </c>
      <c r="AB1058" s="3" t="s">
        <v>1</v>
      </c>
      <c r="AC1058" s="3" t="s">
        <v>1</v>
      </c>
      <c r="AD1058" s="3" t="s">
        <v>1</v>
      </c>
      <c r="AE1058" s="3" t="s">
        <v>8581</v>
      </c>
      <c r="AF1058" s="3" t="s">
        <v>1</v>
      </c>
      <c r="AG1058" s="3" t="s">
        <v>1</v>
      </c>
      <c r="AH1058" s="3" t="s">
        <v>1</v>
      </c>
    </row>
    <row r="1059" spans="1:34" x14ac:dyDescent="0.2">
      <c r="A1059" s="3" t="s">
        <v>8582</v>
      </c>
      <c r="B1059" s="3" t="s">
        <v>1</v>
      </c>
      <c r="C1059" s="3" t="s">
        <v>8583</v>
      </c>
      <c r="D1059" s="3" t="s">
        <v>8584</v>
      </c>
      <c r="E1059" s="3" t="s">
        <v>8585</v>
      </c>
      <c r="F1059" s="3" t="s">
        <v>1</v>
      </c>
      <c r="G1059" s="4">
        <v>44946.754513888889</v>
      </c>
      <c r="H1059" s="3" t="s">
        <v>1</v>
      </c>
      <c r="I1059" s="3" t="s">
        <v>8586</v>
      </c>
      <c r="J1059" s="3" t="s">
        <v>1</v>
      </c>
      <c r="K1059" s="3" t="s">
        <v>36</v>
      </c>
      <c r="L1059" s="4">
        <v>44781.87835648148</v>
      </c>
      <c r="M1059" s="3" t="s">
        <v>1</v>
      </c>
      <c r="N1059" s="3" t="s">
        <v>1</v>
      </c>
      <c r="O1059" s="3" t="s">
        <v>8587</v>
      </c>
      <c r="P1059" s="3" t="s">
        <v>1</v>
      </c>
      <c r="Q1059" s="3" t="s">
        <v>8588</v>
      </c>
      <c r="R1059" s="3" t="s">
        <v>8589</v>
      </c>
      <c r="S1059" s="3" t="s">
        <v>1</v>
      </c>
      <c r="T1059" s="3" t="s">
        <v>1</v>
      </c>
      <c r="U1059" s="3" t="s">
        <v>8590</v>
      </c>
      <c r="V1059" s="3" t="s">
        <v>1</v>
      </c>
      <c r="W1059" s="3" t="s">
        <v>39</v>
      </c>
      <c r="X1059" s="3" t="s">
        <v>1</v>
      </c>
      <c r="Y1059" s="3" t="s">
        <v>1</v>
      </c>
      <c r="Z1059" s="3" t="s">
        <v>39</v>
      </c>
      <c r="AA1059" s="3" t="s">
        <v>8591</v>
      </c>
      <c r="AB1059" s="3" t="s">
        <v>1</v>
      </c>
      <c r="AC1059" s="3" t="s">
        <v>1</v>
      </c>
      <c r="AD1059" s="3" t="s">
        <v>1</v>
      </c>
      <c r="AE1059" s="3" t="s">
        <v>8592</v>
      </c>
      <c r="AF1059" s="3" t="s">
        <v>1</v>
      </c>
      <c r="AG1059" s="3" t="s">
        <v>1</v>
      </c>
      <c r="AH1059" s="3" t="s">
        <v>1</v>
      </c>
    </row>
    <row r="1060" spans="1:34" x14ac:dyDescent="0.2">
      <c r="A1060" s="3" t="s">
        <v>8593</v>
      </c>
      <c r="B1060" s="3" t="s">
        <v>1</v>
      </c>
      <c r="C1060" s="3" t="s">
        <v>8594</v>
      </c>
      <c r="D1060" s="3" t="s">
        <v>1</v>
      </c>
      <c r="E1060" s="3" t="s">
        <v>8595</v>
      </c>
      <c r="F1060" s="3" t="s">
        <v>1</v>
      </c>
      <c r="G1060" s="4">
        <v>44946.74827546296</v>
      </c>
      <c r="H1060" s="3" t="s">
        <v>76</v>
      </c>
      <c r="I1060" s="3" t="s">
        <v>1</v>
      </c>
      <c r="J1060" s="3" t="s">
        <v>1</v>
      </c>
      <c r="K1060" s="3" t="s">
        <v>36</v>
      </c>
      <c r="L1060" s="4">
        <v>44781.876493055555</v>
      </c>
      <c r="M1060" s="3" t="s">
        <v>1</v>
      </c>
      <c r="N1060" s="3" t="s">
        <v>1</v>
      </c>
      <c r="O1060" s="3" t="s">
        <v>8596</v>
      </c>
      <c r="P1060" s="3" t="s">
        <v>1</v>
      </c>
      <c r="Q1060" s="3" t="s">
        <v>8597</v>
      </c>
      <c r="R1060" s="3" t="s">
        <v>8598</v>
      </c>
      <c r="S1060" s="3" t="s">
        <v>1</v>
      </c>
      <c r="T1060" s="3" t="s">
        <v>1</v>
      </c>
      <c r="U1060" s="3" t="s">
        <v>8599</v>
      </c>
      <c r="V1060" s="3" t="s">
        <v>1</v>
      </c>
      <c r="W1060" s="3" t="s">
        <v>39</v>
      </c>
      <c r="X1060" s="3" t="s">
        <v>1</v>
      </c>
      <c r="Y1060" s="3" t="s">
        <v>1</v>
      </c>
      <c r="Z1060" s="3" t="s">
        <v>39</v>
      </c>
      <c r="AA1060" s="3" t="s">
        <v>8600</v>
      </c>
      <c r="AB1060" s="3" t="s">
        <v>1</v>
      </c>
      <c r="AC1060" s="3" t="s">
        <v>1</v>
      </c>
      <c r="AD1060" s="3" t="s">
        <v>1</v>
      </c>
      <c r="AE1060" s="3" t="s">
        <v>8601</v>
      </c>
      <c r="AF1060" s="3" t="s">
        <v>1</v>
      </c>
      <c r="AG1060" s="3" t="s">
        <v>1</v>
      </c>
      <c r="AH1060" s="3" t="s">
        <v>1</v>
      </c>
    </row>
    <row r="1061" spans="1:34" x14ac:dyDescent="0.2">
      <c r="A1061" s="3" t="s">
        <v>8611</v>
      </c>
      <c r="B1061" s="3" t="s">
        <v>1</v>
      </c>
      <c r="C1061" s="3" t="s">
        <v>8612</v>
      </c>
      <c r="D1061" s="3" t="s">
        <v>1</v>
      </c>
      <c r="E1061" s="3" t="s">
        <v>8613</v>
      </c>
      <c r="F1061" s="3" t="s">
        <v>1</v>
      </c>
      <c r="G1061" s="4">
        <v>44946.678749999999</v>
      </c>
      <c r="H1061" s="3" t="s">
        <v>76</v>
      </c>
      <c r="I1061" s="3" t="s">
        <v>1</v>
      </c>
      <c r="J1061" s="3" t="s">
        <v>1</v>
      </c>
      <c r="K1061" s="3" t="s">
        <v>36</v>
      </c>
      <c r="L1061" s="4">
        <v>44781.899108796293</v>
      </c>
      <c r="M1061" s="3" t="s">
        <v>1</v>
      </c>
      <c r="N1061" s="3" t="s">
        <v>1</v>
      </c>
      <c r="O1061" s="3" t="s">
        <v>8614</v>
      </c>
      <c r="P1061" s="3" t="s">
        <v>1</v>
      </c>
      <c r="Q1061" s="3" t="s">
        <v>8615</v>
      </c>
      <c r="R1061" s="3" t="s">
        <v>8616</v>
      </c>
      <c r="S1061" s="3" t="s">
        <v>1</v>
      </c>
      <c r="T1061" s="3" t="s">
        <v>1</v>
      </c>
      <c r="U1061" s="3" t="s">
        <v>8617</v>
      </c>
      <c r="V1061" s="3" t="s">
        <v>1</v>
      </c>
      <c r="W1061" s="3" t="s">
        <v>39</v>
      </c>
      <c r="X1061" s="3" t="s">
        <v>1</v>
      </c>
      <c r="Y1061" s="3" t="s">
        <v>1</v>
      </c>
      <c r="Z1061" s="3" t="s">
        <v>39</v>
      </c>
      <c r="AA1061" s="3" t="s">
        <v>8618</v>
      </c>
      <c r="AB1061" s="3" t="s">
        <v>1</v>
      </c>
      <c r="AC1061" s="3" t="s">
        <v>1</v>
      </c>
      <c r="AD1061" s="3" t="s">
        <v>1</v>
      </c>
      <c r="AE1061" s="3" t="s">
        <v>8619</v>
      </c>
      <c r="AF1061" s="3" t="s">
        <v>1</v>
      </c>
      <c r="AG1061" s="3" t="s">
        <v>1</v>
      </c>
      <c r="AH1061" s="3" t="s">
        <v>1</v>
      </c>
    </row>
    <row r="1062" spans="1:34" x14ac:dyDescent="0.2">
      <c r="A1062" s="3" t="s">
        <v>8620</v>
      </c>
      <c r="B1062" s="3" t="s">
        <v>1</v>
      </c>
      <c r="C1062" s="3" t="s">
        <v>8621</v>
      </c>
      <c r="D1062" s="3" t="s">
        <v>1</v>
      </c>
      <c r="E1062" s="3" t="s">
        <v>8622</v>
      </c>
      <c r="F1062" s="3" t="s">
        <v>1</v>
      </c>
      <c r="G1062" s="4">
        <v>44946.748252314814</v>
      </c>
      <c r="H1062" s="3" t="s">
        <v>1</v>
      </c>
      <c r="I1062" s="3" t="s">
        <v>1</v>
      </c>
      <c r="J1062" s="3" t="s">
        <v>1</v>
      </c>
      <c r="K1062" s="3" t="s">
        <v>36</v>
      </c>
      <c r="L1062" s="4">
        <v>44781.876435185186</v>
      </c>
      <c r="M1062" s="3" t="s">
        <v>1</v>
      </c>
      <c r="N1062" s="3" t="s">
        <v>1</v>
      </c>
      <c r="O1062" s="3" t="s">
        <v>1</v>
      </c>
      <c r="P1062" s="3" t="s">
        <v>1</v>
      </c>
      <c r="Q1062" s="3" t="s">
        <v>1</v>
      </c>
      <c r="R1062" s="3" t="s">
        <v>8623</v>
      </c>
      <c r="S1062" s="3" t="s">
        <v>1</v>
      </c>
      <c r="T1062" s="3" t="s">
        <v>1</v>
      </c>
      <c r="U1062" s="3" t="s">
        <v>8624</v>
      </c>
      <c r="V1062" s="3" t="s">
        <v>1</v>
      </c>
      <c r="W1062" s="3" t="s">
        <v>39</v>
      </c>
      <c r="X1062" s="3" t="s">
        <v>1</v>
      </c>
      <c r="Y1062" s="3" t="s">
        <v>1</v>
      </c>
      <c r="Z1062" s="3" t="s">
        <v>39</v>
      </c>
      <c r="AA1062" s="3" t="s">
        <v>8625</v>
      </c>
      <c r="AB1062" s="3" t="s">
        <v>1</v>
      </c>
      <c r="AC1062" s="3" t="s">
        <v>1</v>
      </c>
      <c r="AD1062" s="3" t="s">
        <v>1</v>
      </c>
      <c r="AE1062" s="3" t="s">
        <v>8626</v>
      </c>
      <c r="AF1062" s="3" t="s">
        <v>1</v>
      </c>
      <c r="AG1062" s="3" t="s">
        <v>1</v>
      </c>
      <c r="AH1062" s="3" t="s">
        <v>1</v>
      </c>
    </row>
    <row r="1063" spans="1:34" x14ac:dyDescent="0.2">
      <c r="A1063" s="3" t="s">
        <v>8627</v>
      </c>
      <c r="B1063" s="3" t="s">
        <v>1</v>
      </c>
      <c r="C1063" s="3" t="s">
        <v>8628</v>
      </c>
      <c r="D1063" s="3" t="s">
        <v>1</v>
      </c>
      <c r="E1063" s="3" t="s">
        <v>8629</v>
      </c>
      <c r="F1063" s="3" t="s">
        <v>1</v>
      </c>
      <c r="G1063" s="4">
        <v>44946.74827546296</v>
      </c>
      <c r="H1063" s="3" t="s">
        <v>3485</v>
      </c>
      <c r="I1063" s="3" t="s">
        <v>1</v>
      </c>
      <c r="J1063" s="3" t="s">
        <v>1</v>
      </c>
      <c r="K1063" s="3" t="s">
        <v>36</v>
      </c>
      <c r="L1063" s="4">
        <v>44781.876435185186</v>
      </c>
      <c r="M1063" s="3" t="s">
        <v>1</v>
      </c>
      <c r="N1063" s="3" t="s">
        <v>1</v>
      </c>
      <c r="O1063" s="3" t="s">
        <v>1</v>
      </c>
      <c r="P1063" s="3" t="s">
        <v>1</v>
      </c>
      <c r="Q1063" s="3" t="s">
        <v>1</v>
      </c>
      <c r="R1063" s="3" t="s">
        <v>8630</v>
      </c>
      <c r="S1063" s="3" t="s">
        <v>1</v>
      </c>
      <c r="T1063" s="3" t="s">
        <v>1</v>
      </c>
      <c r="U1063" s="3" t="s">
        <v>8631</v>
      </c>
      <c r="V1063" s="3" t="s">
        <v>1</v>
      </c>
      <c r="W1063" s="3" t="s">
        <v>39</v>
      </c>
      <c r="X1063" s="3" t="s">
        <v>1</v>
      </c>
      <c r="Y1063" s="3" t="s">
        <v>1</v>
      </c>
      <c r="Z1063" s="3" t="s">
        <v>39</v>
      </c>
      <c r="AA1063" s="3" t="s">
        <v>8632</v>
      </c>
      <c r="AB1063" s="3" t="s">
        <v>1</v>
      </c>
      <c r="AC1063" s="3" t="s">
        <v>1</v>
      </c>
      <c r="AD1063" s="3" t="s">
        <v>1</v>
      </c>
      <c r="AE1063" s="3" t="s">
        <v>8633</v>
      </c>
      <c r="AF1063" s="3" t="s">
        <v>1</v>
      </c>
      <c r="AG1063" s="3" t="s">
        <v>1</v>
      </c>
      <c r="AH1063" s="3" t="s">
        <v>1</v>
      </c>
    </row>
    <row r="1064" spans="1:34" x14ac:dyDescent="0.2">
      <c r="A1064" s="3" t="s">
        <v>8634</v>
      </c>
      <c r="B1064" s="3" t="s">
        <v>1</v>
      </c>
      <c r="C1064" s="3" t="s">
        <v>8635</v>
      </c>
      <c r="D1064" s="3" t="s">
        <v>8636</v>
      </c>
      <c r="E1064" s="3" t="s">
        <v>8637</v>
      </c>
      <c r="F1064" s="3" t="s">
        <v>1</v>
      </c>
      <c r="G1064" s="4">
        <v>44946.666446759256</v>
      </c>
      <c r="H1064" s="3" t="s">
        <v>1</v>
      </c>
      <c r="I1064" s="3" t="s">
        <v>1</v>
      </c>
      <c r="J1064" s="3" t="s">
        <v>1</v>
      </c>
      <c r="K1064" s="3" t="s">
        <v>36</v>
      </c>
      <c r="L1064" s="4">
        <v>44781.893541666665</v>
      </c>
      <c r="M1064" s="3" t="s">
        <v>1</v>
      </c>
      <c r="N1064" s="3" t="s">
        <v>1</v>
      </c>
      <c r="O1064" s="3" t="s">
        <v>8638</v>
      </c>
      <c r="P1064" s="3" t="s">
        <v>1</v>
      </c>
      <c r="Q1064" s="3" t="s">
        <v>8638</v>
      </c>
      <c r="R1064" s="3" t="s">
        <v>8639</v>
      </c>
      <c r="S1064" s="3" t="s">
        <v>1</v>
      </c>
      <c r="T1064" s="3" t="s">
        <v>1</v>
      </c>
      <c r="U1064" s="3" t="s">
        <v>8640</v>
      </c>
      <c r="V1064" s="3" t="s">
        <v>1</v>
      </c>
      <c r="W1064" s="3" t="s">
        <v>39</v>
      </c>
      <c r="X1064" s="3" t="s">
        <v>1</v>
      </c>
      <c r="Y1064" s="3" t="s">
        <v>1</v>
      </c>
      <c r="Z1064" s="3" t="s">
        <v>39</v>
      </c>
      <c r="AA1064" s="3" t="s">
        <v>8641</v>
      </c>
      <c r="AB1064" s="3" t="s">
        <v>1</v>
      </c>
      <c r="AC1064" s="3" t="s">
        <v>1</v>
      </c>
      <c r="AD1064" s="3" t="s">
        <v>1</v>
      </c>
      <c r="AE1064" s="3" t="s">
        <v>8642</v>
      </c>
      <c r="AF1064" s="3" t="s">
        <v>1</v>
      </c>
      <c r="AG1064" s="3" t="s">
        <v>1</v>
      </c>
      <c r="AH1064" s="3" t="s">
        <v>1</v>
      </c>
    </row>
    <row r="1065" spans="1:34" x14ac:dyDescent="0.2">
      <c r="A1065" s="3" t="s">
        <v>8643</v>
      </c>
      <c r="B1065" s="3" t="s">
        <v>1</v>
      </c>
      <c r="C1065" s="3" t="s">
        <v>4578</v>
      </c>
      <c r="D1065" s="3" t="s">
        <v>8644</v>
      </c>
      <c r="E1065" s="3" t="s">
        <v>8645</v>
      </c>
      <c r="F1065" s="3" t="s">
        <v>1</v>
      </c>
      <c r="G1065" s="4">
        <v>44946.755057870374</v>
      </c>
      <c r="H1065" s="3" t="s">
        <v>76</v>
      </c>
      <c r="I1065" s="3" t="s">
        <v>1</v>
      </c>
      <c r="J1065" s="3" t="s">
        <v>1</v>
      </c>
      <c r="K1065" s="3" t="s">
        <v>36</v>
      </c>
      <c r="L1065" s="4">
        <v>44781.878946759258</v>
      </c>
      <c r="M1065" s="3" t="s">
        <v>1</v>
      </c>
      <c r="N1065" s="3" t="s">
        <v>1</v>
      </c>
      <c r="O1065" s="3" t="s">
        <v>8646</v>
      </c>
      <c r="P1065" s="3" t="s">
        <v>1</v>
      </c>
      <c r="Q1065" s="3" t="s">
        <v>8647</v>
      </c>
      <c r="R1065" s="3" t="s">
        <v>8648</v>
      </c>
      <c r="S1065" s="3" t="s">
        <v>1</v>
      </c>
      <c r="T1065" s="3" t="s">
        <v>1</v>
      </c>
      <c r="U1065" s="3" t="s">
        <v>8649</v>
      </c>
      <c r="V1065" s="3" t="s">
        <v>1</v>
      </c>
      <c r="W1065" s="3" t="s">
        <v>39</v>
      </c>
      <c r="X1065" s="3" t="s">
        <v>1</v>
      </c>
      <c r="Y1065" s="3" t="s">
        <v>1</v>
      </c>
      <c r="Z1065" s="3" t="s">
        <v>39</v>
      </c>
      <c r="AA1065" s="3" t="s">
        <v>8650</v>
      </c>
      <c r="AB1065" s="3" t="s">
        <v>1</v>
      </c>
      <c r="AC1065" s="3" t="s">
        <v>1</v>
      </c>
      <c r="AD1065" s="3" t="s">
        <v>1</v>
      </c>
      <c r="AE1065" s="3" t="s">
        <v>8651</v>
      </c>
      <c r="AF1065" s="3" t="s">
        <v>1</v>
      </c>
      <c r="AG1065" s="3" t="s">
        <v>1</v>
      </c>
      <c r="AH1065" s="3" t="s">
        <v>1</v>
      </c>
    </row>
    <row r="1066" spans="1:34" x14ac:dyDescent="0.2">
      <c r="A1066" s="3" t="s">
        <v>8652</v>
      </c>
      <c r="B1066" s="3" t="s">
        <v>1</v>
      </c>
      <c r="C1066" s="3" t="s">
        <v>8653</v>
      </c>
      <c r="D1066" s="3" t="s">
        <v>8654</v>
      </c>
      <c r="E1066" s="3" t="s">
        <v>8655</v>
      </c>
      <c r="F1066" s="3" t="s">
        <v>1</v>
      </c>
      <c r="G1066" s="4">
        <v>44946.685104166667</v>
      </c>
      <c r="H1066" s="3" t="s">
        <v>8656</v>
      </c>
      <c r="I1066" s="3" t="s">
        <v>1</v>
      </c>
      <c r="J1066" s="3" t="s">
        <v>1</v>
      </c>
      <c r="K1066" s="3" t="s">
        <v>36</v>
      </c>
      <c r="L1066" s="4">
        <v>44782.358703703707</v>
      </c>
      <c r="M1066" s="3" t="s">
        <v>36</v>
      </c>
      <c r="N1066" s="3" t="s">
        <v>1</v>
      </c>
      <c r="O1066" s="3" t="s">
        <v>8657</v>
      </c>
      <c r="P1066" s="3" t="s">
        <v>1</v>
      </c>
      <c r="Q1066" s="3" t="s">
        <v>8657</v>
      </c>
      <c r="R1066" s="3" t="s">
        <v>8658</v>
      </c>
      <c r="S1066" s="3" t="s">
        <v>1</v>
      </c>
      <c r="T1066" s="3" t="s">
        <v>1</v>
      </c>
      <c r="U1066" s="3" t="s">
        <v>8659</v>
      </c>
      <c r="V1066" s="3" t="s">
        <v>1</v>
      </c>
      <c r="W1066" s="3" t="s">
        <v>39</v>
      </c>
      <c r="X1066" s="3" t="s">
        <v>1</v>
      </c>
      <c r="Y1066" s="3" t="s">
        <v>1</v>
      </c>
      <c r="Z1066" s="3" t="s">
        <v>39</v>
      </c>
      <c r="AA1066" s="3" t="s">
        <v>8660</v>
      </c>
      <c r="AB1066" s="3" t="s">
        <v>1</v>
      </c>
      <c r="AC1066" s="3" t="s">
        <v>1</v>
      </c>
      <c r="AD1066" s="3" t="s">
        <v>1</v>
      </c>
      <c r="AE1066" s="3" t="s">
        <v>8661</v>
      </c>
      <c r="AF1066" s="3" t="s">
        <v>1</v>
      </c>
      <c r="AG1066" s="3" t="s">
        <v>1</v>
      </c>
      <c r="AH1066" s="3" t="s">
        <v>1</v>
      </c>
    </row>
    <row r="1067" spans="1:34" x14ac:dyDescent="0.2">
      <c r="A1067" s="3" t="s">
        <v>8662</v>
      </c>
      <c r="B1067" s="3" t="s">
        <v>1</v>
      </c>
      <c r="C1067" s="3" t="s">
        <v>8663</v>
      </c>
      <c r="D1067" s="3" t="s">
        <v>8664</v>
      </c>
      <c r="E1067" s="3" t="s">
        <v>8665</v>
      </c>
      <c r="F1067" s="3" t="s">
        <v>1</v>
      </c>
      <c r="G1067" s="4">
        <v>44946.755127314813</v>
      </c>
      <c r="H1067" s="3" t="s">
        <v>1</v>
      </c>
      <c r="I1067" s="3" t="s">
        <v>1</v>
      </c>
      <c r="J1067" s="3" t="s">
        <v>1</v>
      </c>
      <c r="K1067" s="3" t="s">
        <v>36</v>
      </c>
      <c r="L1067" s="4">
        <v>44781.878946759258</v>
      </c>
      <c r="M1067" s="3" t="s">
        <v>1</v>
      </c>
      <c r="N1067" s="3" t="s">
        <v>1</v>
      </c>
      <c r="O1067" s="3" t="s">
        <v>8666</v>
      </c>
      <c r="P1067" s="3" t="s">
        <v>1</v>
      </c>
      <c r="Q1067" s="3" t="s">
        <v>8667</v>
      </c>
      <c r="R1067" s="3" t="s">
        <v>8668</v>
      </c>
      <c r="S1067" s="3" t="s">
        <v>1</v>
      </c>
      <c r="T1067" s="3" t="s">
        <v>1</v>
      </c>
      <c r="U1067" s="3" t="s">
        <v>8669</v>
      </c>
      <c r="V1067" s="3" t="s">
        <v>1</v>
      </c>
      <c r="W1067" s="3" t="s">
        <v>39</v>
      </c>
      <c r="X1067" s="3" t="s">
        <v>1</v>
      </c>
      <c r="Y1067" s="3" t="s">
        <v>1</v>
      </c>
      <c r="Z1067" s="3" t="s">
        <v>39</v>
      </c>
      <c r="AA1067" s="3" t="s">
        <v>8670</v>
      </c>
      <c r="AB1067" s="3" t="s">
        <v>1</v>
      </c>
      <c r="AC1067" s="3" t="s">
        <v>1</v>
      </c>
      <c r="AD1067" s="3" t="s">
        <v>1</v>
      </c>
      <c r="AE1067" s="3" t="s">
        <v>8671</v>
      </c>
      <c r="AF1067" s="3" t="s">
        <v>1</v>
      </c>
      <c r="AG1067" s="3" t="s">
        <v>1</v>
      </c>
      <c r="AH1067" s="3" t="s">
        <v>1</v>
      </c>
    </row>
    <row r="1068" spans="1:34" x14ac:dyDescent="0.2">
      <c r="A1068" s="3" t="s">
        <v>8672</v>
      </c>
      <c r="B1068" s="3" t="s">
        <v>1</v>
      </c>
      <c r="C1068" s="3" t="s">
        <v>8673</v>
      </c>
      <c r="D1068" s="3" t="s">
        <v>8674</v>
      </c>
      <c r="E1068" s="3" t="s">
        <v>8675</v>
      </c>
      <c r="F1068" s="3" t="s">
        <v>1</v>
      </c>
      <c r="G1068" s="4">
        <v>44946.748576388891</v>
      </c>
      <c r="H1068" s="3" t="s">
        <v>1</v>
      </c>
      <c r="I1068" s="3" t="s">
        <v>1</v>
      </c>
      <c r="J1068" s="3" t="s">
        <v>1</v>
      </c>
      <c r="K1068" s="3" t="s">
        <v>36</v>
      </c>
      <c r="L1068" s="4">
        <v>44781.876747685186</v>
      </c>
      <c r="M1068" s="3" t="s">
        <v>1</v>
      </c>
      <c r="N1068" s="3" t="s">
        <v>1</v>
      </c>
      <c r="O1068" s="3" t="s">
        <v>1</v>
      </c>
      <c r="P1068" s="3" t="s">
        <v>1</v>
      </c>
      <c r="Q1068" s="3" t="s">
        <v>1</v>
      </c>
      <c r="R1068" s="3" t="s">
        <v>8676</v>
      </c>
      <c r="S1068" s="3" t="s">
        <v>1</v>
      </c>
      <c r="T1068" s="3" t="s">
        <v>1</v>
      </c>
      <c r="U1068" s="3" t="s">
        <v>8677</v>
      </c>
      <c r="V1068" s="3" t="s">
        <v>1</v>
      </c>
      <c r="W1068" s="3" t="s">
        <v>39</v>
      </c>
      <c r="X1068" s="3" t="s">
        <v>1</v>
      </c>
      <c r="Y1068" s="3" t="s">
        <v>1</v>
      </c>
      <c r="Z1068" s="3" t="s">
        <v>39</v>
      </c>
      <c r="AA1068" s="3" t="s">
        <v>8678</v>
      </c>
      <c r="AB1068" s="3" t="s">
        <v>1</v>
      </c>
      <c r="AC1068" s="3" t="s">
        <v>1</v>
      </c>
      <c r="AD1068" s="3" t="s">
        <v>1</v>
      </c>
      <c r="AE1068" s="3" t="s">
        <v>8679</v>
      </c>
      <c r="AF1068" s="3" t="s">
        <v>1</v>
      </c>
      <c r="AG1068" s="3" t="s">
        <v>1</v>
      </c>
      <c r="AH1068" s="3" t="s">
        <v>1</v>
      </c>
    </row>
    <row r="1069" spans="1:34" x14ac:dyDescent="0.2">
      <c r="A1069" s="3" t="s">
        <v>8680</v>
      </c>
      <c r="B1069" s="3" t="s">
        <v>1</v>
      </c>
      <c r="C1069" s="3" t="s">
        <v>8681</v>
      </c>
      <c r="D1069" s="3" t="s">
        <v>1</v>
      </c>
      <c r="E1069" s="3" t="s">
        <v>8682</v>
      </c>
      <c r="F1069" s="3" t="s">
        <v>1</v>
      </c>
      <c r="G1069" s="4">
        <v>44946.748530092591</v>
      </c>
      <c r="H1069" s="3" t="s">
        <v>1</v>
      </c>
      <c r="I1069" s="3" t="s">
        <v>1</v>
      </c>
      <c r="J1069" s="3" t="s">
        <v>1</v>
      </c>
      <c r="K1069" s="3" t="s">
        <v>36</v>
      </c>
      <c r="L1069" s="4">
        <v>44781.876747685186</v>
      </c>
      <c r="M1069" s="3" t="s">
        <v>1</v>
      </c>
      <c r="N1069" s="3" t="s">
        <v>1</v>
      </c>
      <c r="O1069" s="3" t="s">
        <v>1</v>
      </c>
      <c r="P1069" s="3" t="s">
        <v>1</v>
      </c>
      <c r="Q1069" s="3" t="s">
        <v>1</v>
      </c>
      <c r="R1069" s="3" t="s">
        <v>8683</v>
      </c>
      <c r="S1069" s="3" t="s">
        <v>1</v>
      </c>
      <c r="T1069" s="3" t="s">
        <v>1</v>
      </c>
      <c r="U1069" s="3" t="s">
        <v>8684</v>
      </c>
      <c r="V1069" s="3" t="s">
        <v>1</v>
      </c>
      <c r="W1069" s="3" t="s">
        <v>39</v>
      </c>
      <c r="X1069" s="3" t="s">
        <v>1</v>
      </c>
      <c r="Y1069" s="3" t="s">
        <v>1</v>
      </c>
      <c r="Z1069" s="3" t="s">
        <v>39</v>
      </c>
      <c r="AA1069" s="3" t="s">
        <v>8685</v>
      </c>
      <c r="AB1069" s="3" t="s">
        <v>1</v>
      </c>
      <c r="AC1069" s="3" t="s">
        <v>1</v>
      </c>
      <c r="AD1069" s="3" t="s">
        <v>1</v>
      </c>
      <c r="AE1069" s="3" t="s">
        <v>8686</v>
      </c>
      <c r="AF1069" s="3" t="s">
        <v>1</v>
      </c>
      <c r="AG1069" s="3" t="s">
        <v>1</v>
      </c>
      <c r="AH1069" s="3" t="s">
        <v>1</v>
      </c>
    </row>
    <row r="1070" spans="1:34" x14ac:dyDescent="0.2">
      <c r="A1070" s="3" t="s">
        <v>8687</v>
      </c>
      <c r="B1070" s="3" t="s">
        <v>1</v>
      </c>
      <c r="C1070" s="3" t="s">
        <v>8688</v>
      </c>
      <c r="D1070" s="3" t="s">
        <v>1</v>
      </c>
      <c r="E1070" s="3" t="s">
        <v>8689</v>
      </c>
      <c r="F1070" s="3" t="s">
        <v>1</v>
      </c>
      <c r="G1070" s="4">
        <v>44946.680104166669</v>
      </c>
      <c r="H1070" s="3" t="s">
        <v>1</v>
      </c>
      <c r="I1070" s="3" t="s">
        <v>8690</v>
      </c>
      <c r="J1070" s="3" t="s">
        <v>1</v>
      </c>
      <c r="K1070" s="3" t="s">
        <v>36</v>
      </c>
      <c r="L1070" s="4">
        <v>44782.356805555559</v>
      </c>
      <c r="M1070" s="3" t="s">
        <v>36</v>
      </c>
      <c r="N1070" s="3" t="s">
        <v>1</v>
      </c>
      <c r="O1070" s="3" t="s">
        <v>8691</v>
      </c>
      <c r="P1070" s="3" t="s">
        <v>1</v>
      </c>
      <c r="Q1070" s="3" t="s">
        <v>8691</v>
      </c>
      <c r="R1070" s="3" t="s">
        <v>8692</v>
      </c>
      <c r="S1070" s="3" t="s">
        <v>1</v>
      </c>
      <c r="T1070" s="3" t="s">
        <v>1</v>
      </c>
      <c r="U1070" s="3" t="s">
        <v>8693</v>
      </c>
      <c r="V1070" s="3" t="s">
        <v>1</v>
      </c>
      <c r="W1070" s="3" t="s">
        <v>39</v>
      </c>
      <c r="X1070" s="3" t="s">
        <v>1</v>
      </c>
      <c r="Y1070" s="3" t="s">
        <v>1</v>
      </c>
      <c r="Z1070" s="3" t="s">
        <v>39</v>
      </c>
      <c r="AA1070" s="3" t="s">
        <v>8694</v>
      </c>
      <c r="AB1070" s="3" t="s">
        <v>1</v>
      </c>
      <c r="AC1070" s="3" t="s">
        <v>1</v>
      </c>
      <c r="AD1070" s="3" t="s">
        <v>1</v>
      </c>
      <c r="AE1070" s="3" t="s">
        <v>8695</v>
      </c>
      <c r="AF1070" s="3" t="s">
        <v>1</v>
      </c>
      <c r="AG1070" s="3" t="s">
        <v>1</v>
      </c>
      <c r="AH1070" s="3" t="s">
        <v>1</v>
      </c>
    </row>
    <row r="1071" spans="1:34" x14ac:dyDescent="0.2">
      <c r="A1071" s="3" t="s">
        <v>8696</v>
      </c>
      <c r="B1071" s="3" t="s">
        <v>1</v>
      </c>
      <c r="C1071" s="3" t="s">
        <v>8697</v>
      </c>
      <c r="D1071" s="3" t="s">
        <v>8698</v>
      </c>
      <c r="E1071" s="3" t="s">
        <v>8699</v>
      </c>
      <c r="F1071" s="3" t="s">
        <v>1</v>
      </c>
      <c r="G1071" s="4">
        <v>44946.685150462959</v>
      </c>
      <c r="H1071" s="3" t="s">
        <v>1</v>
      </c>
      <c r="I1071" s="3" t="s">
        <v>1</v>
      </c>
      <c r="J1071" s="3" t="s">
        <v>1</v>
      </c>
      <c r="K1071" s="3" t="s">
        <v>36</v>
      </c>
      <c r="L1071" s="4">
        <v>44782.358715277776</v>
      </c>
      <c r="M1071" s="3" t="s">
        <v>36</v>
      </c>
      <c r="N1071" s="3" t="s">
        <v>1</v>
      </c>
      <c r="O1071" s="3" t="s">
        <v>8700</v>
      </c>
      <c r="P1071" s="3" t="s">
        <v>1</v>
      </c>
      <c r="Q1071" s="3" t="s">
        <v>8700</v>
      </c>
      <c r="R1071" s="3" t="s">
        <v>8701</v>
      </c>
      <c r="S1071" s="3" t="s">
        <v>1</v>
      </c>
      <c r="T1071" s="3" t="s">
        <v>1</v>
      </c>
      <c r="U1071" s="3" t="s">
        <v>8702</v>
      </c>
      <c r="V1071" s="3" t="s">
        <v>1</v>
      </c>
      <c r="W1071" s="3" t="s">
        <v>39</v>
      </c>
      <c r="X1071" s="3" t="s">
        <v>1</v>
      </c>
      <c r="Y1071" s="3" t="s">
        <v>1</v>
      </c>
      <c r="Z1071" s="3" t="s">
        <v>39</v>
      </c>
      <c r="AA1071" s="3" t="s">
        <v>8703</v>
      </c>
      <c r="AB1071" s="3" t="s">
        <v>1</v>
      </c>
      <c r="AC1071" s="3" t="s">
        <v>1</v>
      </c>
      <c r="AD1071" s="3" t="s">
        <v>1</v>
      </c>
      <c r="AE1071" s="3" t="s">
        <v>8704</v>
      </c>
      <c r="AF1071" s="3" t="s">
        <v>1</v>
      </c>
      <c r="AG1071" s="3" t="s">
        <v>1</v>
      </c>
      <c r="AH1071" s="3" t="s">
        <v>1</v>
      </c>
    </row>
    <row r="1072" spans="1:34" x14ac:dyDescent="0.2">
      <c r="A1072" s="3" t="s">
        <v>8705</v>
      </c>
      <c r="B1072" s="3" t="s">
        <v>1</v>
      </c>
      <c r="C1072" s="3" t="s">
        <v>8706</v>
      </c>
      <c r="D1072" s="3" t="s">
        <v>8707</v>
      </c>
      <c r="E1072" s="3" t="s">
        <v>8708</v>
      </c>
      <c r="F1072" s="3" t="s">
        <v>1</v>
      </c>
      <c r="G1072" s="4">
        <v>44946.717349537037</v>
      </c>
      <c r="H1072" s="3" t="s">
        <v>1</v>
      </c>
      <c r="I1072" s="3" t="s">
        <v>1</v>
      </c>
      <c r="J1072" s="3" t="s">
        <v>1</v>
      </c>
      <c r="K1072" s="3" t="s">
        <v>36</v>
      </c>
      <c r="L1072" s="4">
        <v>44782.390162037038</v>
      </c>
      <c r="M1072" s="3" t="s">
        <v>36</v>
      </c>
      <c r="N1072" s="3" t="s">
        <v>1</v>
      </c>
      <c r="O1072" s="3" t="s">
        <v>8709</v>
      </c>
      <c r="P1072" s="3" t="s">
        <v>1</v>
      </c>
      <c r="Q1072" s="3" t="s">
        <v>8710</v>
      </c>
      <c r="R1072" s="3" t="s">
        <v>8711</v>
      </c>
      <c r="S1072" s="3" t="s">
        <v>1</v>
      </c>
      <c r="T1072" s="3" t="s">
        <v>1</v>
      </c>
      <c r="U1072" s="3" t="s">
        <v>8712</v>
      </c>
      <c r="V1072" s="3" t="s">
        <v>1</v>
      </c>
      <c r="W1072" s="3" t="s">
        <v>39</v>
      </c>
      <c r="X1072" s="3" t="s">
        <v>1</v>
      </c>
      <c r="Y1072" s="3" t="s">
        <v>1</v>
      </c>
      <c r="Z1072" s="3" t="s">
        <v>39</v>
      </c>
      <c r="AA1072" s="3" t="s">
        <v>8713</v>
      </c>
      <c r="AB1072" s="3" t="s">
        <v>1</v>
      </c>
      <c r="AC1072" s="3" t="s">
        <v>1</v>
      </c>
      <c r="AD1072" s="3" t="s">
        <v>1</v>
      </c>
      <c r="AE1072" s="3" t="s">
        <v>8714</v>
      </c>
      <c r="AF1072" s="3" t="s">
        <v>8715</v>
      </c>
      <c r="AG1072" s="3" t="s">
        <v>1</v>
      </c>
      <c r="AH1072" s="3" t="s">
        <v>1</v>
      </c>
    </row>
    <row r="1073" spans="1:34" x14ac:dyDescent="0.2">
      <c r="A1073" s="3" t="s">
        <v>8716</v>
      </c>
      <c r="B1073" s="3" t="s">
        <v>1</v>
      </c>
      <c r="C1073" s="3" t="s">
        <v>1</v>
      </c>
      <c r="D1073" s="3" t="s">
        <v>1</v>
      </c>
      <c r="E1073" s="3" t="s">
        <v>8717</v>
      </c>
      <c r="F1073" s="3" t="s">
        <v>1</v>
      </c>
      <c r="G1073" s="4">
        <v>44946.74832175926</v>
      </c>
      <c r="H1073" s="3" t="s">
        <v>1</v>
      </c>
      <c r="I1073" s="3" t="s">
        <v>1</v>
      </c>
      <c r="J1073" s="3" t="s">
        <v>1</v>
      </c>
      <c r="K1073" s="3" t="s">
        <v>36</v>
      </c>
      <c r="L1073" s="4">
        <v>44781.87636574074</v>
      </c>
      <c r="M1073" s="3" t="s">
        <v>1</v>
      </c>
      <c r="N1073" s="3" t="s">
        <v>1</v>
      </c>
      <c r="O1073" s="3" t="s">
        <v>1</v>
      </c>
      <c r="P1073" s="3" t="s">
        <v>1</v>
      </c>
      <c r="Q1073" s="3" t="s">
        <v>1</v>
      </c>
      <c r="R1073" s="3" t="s">
        <v>8718</v>
      </c>
      <c r="S1073" s="3" t="s">
        <v>1</v>
      </c>
      <c r="T1073" s="3" t="s">
        <v>1</v>
      </c>
      <c r="U1073" s="3" t="s">
        <v>8719</v>
      </c>
      <c r="V1073" s="3" t="s">
        <v>1</v>
      </c>
      <c r="W1073" s="3" t="s">
        <v>39</v>
      </c>
      <c r="X1073" s="3" t="s">
        <v>1</v>
      </c>
      <c r="Y1073" s="3" t="s">
        <v>1</v>
      </c>
      <c r="Z1073" s="3" t="s">
        <v>39</v>
      </c>
      <c r="AA1073" s="3" t="s">
        <v>8720</v>
      </c>
      <c r="AB1073" s="3" t="s">
        <v>1</v>
      </c>
      <c r="AC1073" s="3" t="s">
        <v>1</v>
      </c>
      <c r="AD1073" s="3" t="s">
        <v>1</v>
      </c>
      <c r="AE1073" s="3" t="s">
        <v>8721</v>
      </c>
      <c r="AF1073" s="3" t="s">
        <v>1</v>
      </c>
      <c r="AG1073" s="3" t="s">
        <v>1</v>
      </c>
      <c r="AH1073" s="3" t="s">
        <v>1</v>
      </c>
    </row>
    <row r="1074" spans="1:34" x14ac:dyDescent="0.2">
      <c r="A1074" s="3" t="s">
        <v>8722</v>
      </c>
      <c r="B1074" s="3" t="s">
        <v>1</v>
      </c>
      <c r="C1074" s="3" t="s">
        <v>8723</v>
      </c>
      <c r="D1074" s="3" t="s">
        <v>1</v>
      </c>
      <c r="E1074" s="3" t="s">
        <v>8724</v>
      </c>
      <c r="F1074" s="3" t="s">
        <v>1</v>
      </c>
      <c r="G1074" s="4">
        <v>44946.684560185182</v>
      </c>
      <c r="H1074" s="3" t="s">
        <v>750</v>
      </c>
      <c r="I1074" s="3" t="s">
        <v>1</v>
      </c>
      <c r="J1074" s="3" t="s">
        <v>1</v>
      </c>
      <c r="K1074" s="3" t="s">
        <v>36</v>
      </c>
      <c r="L1074" s="4">
        <v>44782.357407407406</v>
      </c>
      <c r="M1074" s="3" t="s">
        <v>1</v>
      </c>
      <c r="N1074" s="3" t="s">
        <v>1</v>
      </c>
      <c r="O1074" s="3" t="s">
        <v>8725</v>
      </c>
      <c r="P1074" s="3" t="s">
        <v>1</v>
      </c>
      <c r="Q1074" s="3" t="s">
        <v>8725</v>
      </c>
      <c r="R1074" s="3" t="s">
        <v>8726</v>
      </c>
      <c r="S1074" s="3" t="s">
        <v>1</v>
      </c>
      <c r="T1074" s="3" t="s">
        <v>1</v>
      </c>
      <c r="U1074" s="3" t="s">
        <v>8727</v>
      </c>
      <c r="V1074" s="3" t="s">
        <v>1</v>
      </c>
      <c r="W1074" s="3" t="s">
        <v>39</v>
      </c>
      <c r="X1074" s="3" t="s">
        <v>1</v>
      </c>
      <c r="Y1074" s="3" t="s">
        <v>1</v>
      </c>
      <c r="Z1074" s="3" t="s">
        <v>39</v>
      </c>
      <c r="AA1074" s="3" t="s">
        <v>8728</v>
      </c>
      <c r="AB1074" s="3" t="s">
        <v>1</v>
      </c>
      <c r="AC1074" s="3" t="s">
        <v>1</v>
      </c>
      <c r="AD1074" s="3" t="s">
        <v>1</v>
      </c>
      <c r="AE1074" s="3" t="s">
        <v>8729</v>
      </c>
      <c r="AF1074" s="3" t="s">
        <v>1</v>
      </c>
      <c r="AG1074" s="3" t="s">
        <v>1</v>
      </c>
      <c r="AH1074" s="3" t="s">
        <v>1</v>
      </c>
    </row>
    <row r="1075" spans="1:34" x14ac:dyDescent="0.2">
      <c r="A1075" s="3" t="s">
        <v>8730</v>
      </c>
      <c r="B1075" s="3" t="s">
        <v>1</v>
      </c>
      <c r="C1075" s="3" t="s">
        <v>8731</v>
      </c>
      <c r="D1075" s="3" t="s">
        <v>1</v>
      </c>
      <c r="E1075" s="3" t="s">
        <v>8732</v>
      </c>
      <c r="F1075" s="3" t="s">
        <v>1</v>
      </c>
      <c r="G1075" s="4">
        <v>44946.753784722219</v>
      </c>
      <c r="H1075" s="3" t="s">
        <v>1690</v>
      </c>
      <c r="I1075" s="3" t="s">
        <v>1</v>
      </c>
      <c r="J1075" s="3" t="s">
        <v>1</v>
      </c>
      <c r="K1075" s="3" t="s">
        <v>36</v>
      </c>
      <c r="L1075" s="4">
        <v>44781.878344907411</v>
      </c>
      <c r="M1075" s="3" t="s">
        <v>1</v>
      </c>
      <c r="N1075" s="3" t="s">
        <v>1</v>
      </c>
      <c r="O1075" s="3" t="s">
        <v>8733</v>
      </c>
      <c r="P1075" s="3" t="s">
        <v>1</v>
      </c>
      <c r="Q1075" s="3" t="s">
        <v>8734</v>
      </c>
      <c r="R1075" s="3" t="s">
        <v>8735</v>
      </c>
      <c r="S1075" s="3" t="s">
        <v>1</v>
      </c>
      <c r="T1075" s="3" t="s">
        <v>1</v>
      </c>
      <c r="U1075" s="3" t="s">
        <v>8736</v>
      </c>
      <c r="V1075" s="3" t="s">
        <v>1</v>
      </c>
      <c r="W1075" s="3" t="s">
        <v>39</v>
      </c>
      <c r="X1075" s="3" t="s">
        <v>1</v>
      </c>
      <c r="Y1075" s="3" t="s">
        <v>1</v>
      </c>
      <c r="Z1075" s="3" t="s">
        <v>39</v>
      </c>
      <c r="AA1075" s="3" t="s">
        <v>8737</v>
      </c>
      <c r="AB1075" s="3" t="s">
        <v>1</v>
      </c>
      <c r="AC1075" s="3" t="s">
        <v>1</v>
      </c>
      <c r="AD1075" s="3" t="s">
        <v>1</v>
      </c>
      <c r="AE1075" s="3" t="s">
        <v>8738</v>
      </c>
      <c r="AF1075" s="3" t="s">
        <v>1</v>
      </c>
      <c r="AG1075" s="3" t="s">
        <v>1</v>
      </c>
      <c r="AH1075" s="3" t="s">
        <v>1</v>
      </c>
    </row>
    <row r="1076" spans="1:34" x14ac:dyDescent="0.2">
      <c r="A1076" s="3" t="s">
        <v>8739</v>
      </c>
      <c r="B1076" s="3" t="s">
        <v>1</v>
      </c>
      <c r="C1076" s="3" t="s">
        <v>8740</v>
      </c>
      <c r="D1076" s="3" t="s">
        <v>8741</v>
      </c>
      <c r="E1076" s="3" t="s">
        <v>8742</v>
      </c>
      <c r="F1076" s="3" t="s">
        <v>1</v>
      </c>
      <c r="G1076" s="4">
        <v>44946.748298611114</v>
      </c>
      <c r="H1076" s="3" t="s">
        <v>1</v>
      </c>
      <c r="I1076" s="3" t="s">
        <v>1</v>
      </c>
      <c r="J1076" s="3" t="s">
        <v>1</v>
      </c>
      <c r="K1076" s="3" t="s">
        <v>36</v>
      </c>
      <c r="L1076" s="4">
        <v>44781.876817129632</v>
      </c>
      <c r="M1076" s="3" t="s">
        <v>1</v>
      </c>
      <c r="N1076" s="3" t="s">
        <v>1</v>
      </c>
      <c r="O1076" s="3" t="s">
        <v>1</v>
      </c>
      <c r="P1076" s="3" t="s">
        <v>1</v>
      </c>
      <c r="Q1076" s="3" t="s">
        <v>1</v>
      </c>
      <c r="R1076" s="3" t="s">
        <v>8743</v>
      </c>
      <c r="S1076" s="3" t="s">
        <v>1</v>
      </c>
      <c r="T1076" s="3" t="s">
        <v>1</v>
      </c>
      <c r="U1076" s="3" t="s">
        <v>8744</v>
      </c>
      <c r="V1076" s="3" t="s">
        <v>1</v>
      </c>
      <c r="W1076" s="3" t="s">
        <v>39</v>
      </c>
      <c r="X1076" s="3" t="s">
        <v>1</v>
      </c>
      <c r="Y1076" s="3" t="s">
        <v>1</v>
      </c>
      <c r="Z1076" s="3" t="s">
        <v>39</v>
      </c>
      <c r="AA1076" s="3" t="s">
        <v>8745</v>
      </c>
      <c r="AB1076" s="3" t="s">
        <v>1</v>
      </c>
      <c r="AC1076" s="3" t="s">
        <v>1</v>
      </c>
      <c r="AD1076" s="3" t="s">
        <v>1</v>
      </c>
      <c r="AE1076" s="3" t="s">
        <v>8746</v>
      </c>
      <c r="AF1076" s="3" t="s">
        <v>1</v>
      </c>
      <c r="AG1076" s="3" t="s">
        <v>1</v>
      </c>
      <c r="AH1076" s="3" t="s">
        <v>1</v>
      </c>
    </row>
    <row r="1077" spans="1:34" x14ac:dyDescent="0.2">
      <c r="A1077" s="3" t="s">
        <v>8747</v>
      </c>
      <c r="B1077" s="3" t="s">
        <v>1</v>
      </c>
      <c r="C1077" s="3" t="s">
        <v>8748</v>
      </c>
      <c r="D1077" s="3" t="s">
        <v>8749</v>
      </c>
      <c r="E1077" s="3" t="s">
        <v>8750</v>
      </c>
      <c r="F1077" s="3" t="s">
        <v>1</v>
      </c>
      <c r="G1077" s="4">
        <v>44946.753865740742</v>
      </c>
      <c r="H1077" s="3" t="s">
        <v>1</v>
      </c>
      <c r="I1077" s="3" t="s">
        <v>1</v>
      </c>
      <c r="J1077" s="3" t="s">
        <v>1</v>
      </c>
      <c r="K1077" s="3" t="s">
        <v>36</v>
      </c>
      <c r="L1077" s="4">
        <v>44781.877071759256</v>
      </c>
      <c r="M1077" s="3" t="s">
        <v>1</v>
      </c>
      <c r="N1077" s="3" t="s">
        <v>1</v>
      </c>
      <c r="O1077" s="3" t="s">
        <v>8751</v>
      </c>
      <c r="P1077" s="3" t="s">
        <v>1</v>
      </c>
      <c r="Q1077" s="3" t="s">
        <v>8752</v>
      </c>
      <c r="R1077" s="3" t="s">
        <v>8753</v>
      </c>
      <c r="S1077" s="3" t="s">
        <v>1</v>
      </c>
      <c r="T1077" s="3" t="s">
        <v>1</v>
      </c>
      <c r="U1077" s="3" t="s">
        <v>8754</v>
      </c>
      <c r="V1077" s="3" t="s">
        <v>1</v>
      </c>
      <c r="W1077" s="3" t="s">
        <v>39</v>
      </c>
      <c r="X1077" s="3" t="s">
        <v>1</v>
      </c>
      <c r="Y1077" s="3" t="s">
        <v>1</v>
      </c>
      <c r="Z1077" s="3" t="s">
        <v>39</v>
      </c>
      <c r="AA1077" s="3" t="s">
        <v>8755</v>
      </c>
      <c r="AB1077" s="3" t="s">
        <v>1</v>
      </c>
      <c r="AC1077" s="3" t="s">
        <v>1</v>
      </c>
      <c r="AD1077" s="3" t="s">
        <v>1</v>
      </c>
      <c r="AE1077" s="3" t="s">
        <v>8756</v>
      </c>
      <c r="AF1077" s="3" t="s">
        <v>1</v>
      </c>
      <c r="AG1077" s="3" t="s">
        <v>1</v>
      </c>
      <c r="AH1077" s="3" t="s">
        <v>1</v>
      </c>
    </row>
    <row r="1078" spans="1:34" x14ac:dyDescent="0.2">
      <c r="A1078" s="3" t="s">
        <v>8757</v>
      </c>
      <c r="B1078" s="3" t="s">
        <v>1</v>
      </c>
      <c r="C1078" s="3" t="s">
        <v>8758</v>
      </c>
      <c r="D1078" s="3" t="s">
        <v>8759</v>
      </c>
      <c r="E1078" s="3" t="s">
        <v>8760</v>
      </c>
      <c r="F1078" s="3" t="s">
        <v>1</v>
      </c>
      <c r="G1078" s="4">
        <v>44946.748530092591</v>
      </c>
      <c r="H1078" s="3" t="s">
        <v>5351</v>
      </c>
      <c r="I1078" s="3" t="s">
        <v>1</v>
      </c>
      <c r="J1078" s="3" t="s">
        <v>1</v>
      </c>
      <c r="K1078" s="3" t="s">
        <v>36</v>
      </c>
      <c r="L1078" s="4">
        <v>44781.876747685186</v>
      </c>
      <c r="M1078" s="3" t="s">
        <v>1</v>
      </c>
      <c r="N1078" s="3" t="s">
        <v>1</v>
      </c>
      <c r="O1078" s="3" t="s">
        <v>1</v>
      </c>
      <c r="P1078" s="3" t="s">
        <v>1</v>
      </c>
      <c r="Q1078" s="3" t="s">
        <v>1</v>
      </c>
      <c r="R1078" s="3" t="s">
        <v>8761</v>
      </c>
      <c r="S1078" s="3" t="s">
        <v>1</v>
      </c>
      <c r="T1078" s="3" t="s">
        <v>1</v>
      </c>
      <c r="U1078" s="3" t="s">
        <v>8762</v>
      </c>
      <c r="V1078" s="3" t="s">
        <v>1</v>
      </c>
      <c r="W1078" s="3" t="s">
        <v>39</v>
      </c>
      <c r="X1078" s="3" t="s">
        <v>1</v>
      </c>
      <c r="Y1078" s="3" t="s">
        <v>1</v>
      </c>
      <c r="Z1078" s="3" t="s">
        <v>39</v>
      </c>
      <c r="AA1078" s="3" t="s">
        <v>8763</v>
      </c>
      <c r="AB1078" s="3" t="s">
        <v>1</v>
      </c>
      <c r="AC1078" s="3" t="s">
        <v>1</v>
      </c>
      <c r="AD1078" s="3" t="s">
        <v>1</v>
      </c>
      <c r="AE1078" s="3" t="s">
        <v>8764</v>
      </c>
      <c r="AF1078" s="3" t="s">
        <v>1</v>
      </c>
      <c r="AG1078" s="3" t="s">
        <v>1</v>
      </c>
      <c r="AH1078" s="3" t="s">
        <v>1</v>
      </c>
    </row>
    <row r="1079" spans="1:34" x14ac:dyDescent="0.2">
      <c r="A1079" s="3" t="s">
        <v>8765</v>
      </c>
      <c r="B1079" s="3" t="s">
        <v>1</v>
      </c>
      <c r="C1079" s="3" t="s">
        <v>8766</v>
      </c>
      <c r="D1079" s="3" t="s">
        <v>1</v>
      </c>
      <c r="E1079" s="3" t="s">
        <v>8767</v>
      </c>
      <c r="F1079" s="3" t="s">
        <v>1</v>
      </c>
      <c r="G1079" s="4">
        <v>44946.759652777779</v>
      </c>
      <c r="H1079" s="3" t="s">
        <v>8768</v>
      </c>
      <c r="I1079" s="3" t="s">
        <v>1</v>
      </c>
      <c r="J1079" s="3" t="s">
        <v>1</v>
      </c>
      <c r="K1079" s="3" t="s">
        <v>36</v>
      </c>
      <c r="L1079" s="4">
        <v>44781.879571759258</v>
      </c>
      <c r="M1079" s="3" t="s">
        <v>1</v>
      </c>
      <c r="N1079" s="3" t="s">
        <v>1</v>
      </c>
      <c r="O1079" s="3" t="s">
        <v>8769</v>
      </c>
      <c r="P1079" s="3" t="s">
        <v>1</v>
      </c>
      <c r="Q1079" s="3" t="s">
        <v>8770</v>
      </c>
      <c r="R1079" s="3" t="s">
        <v>8771</v>
      </c>
      <c r="S1079" s="3" t="s">
        <v>1</v>
      </c>
      <c r="T1079" s="3" t="s">
        <v>1</v>
      </c>
      <c r="U1079" s="3" t="s">
        <v>8772</v>
      </c>
      <c r="V1079" s="3" t="s">
        <v>1</v>
      </c>
      <c r="W1079" s="3" t="s">
        <v>39</v>
      </c>
      <c r="X1079" s="3" t="s">
        <v>1</v>
      </c>
      <c r="Y1079" s="3" t="s">
        <v>1</v>
      </c>
      <c r="Z1079" s="3" t="s">
        <v>39</v>
      </c>
      <c r="AA1079" s="3" t="s">
        <v>8773</v>
      </c>
      <c r="AB1079" s="3" t="s">
        <v>1</v>
      </c>
      <c r="AC1079" s="3" t="s">
        <v>1</v>
      </c>
      <c r="AD1079" s="3" t="s">
        <v>1</v>
      </c>
      <c r="AE1079" s="3" t="s">
        <v>8774</v>
      </c>
      <c r="AF1079" s="3" t="s">
        <v>1</v>
      </c>
      <c r="AG1079" s="3" t="s">
        <v>1</v>
      </c>
      <c r="AH1079" s="3" t="s">
        <v>1</v>
      </c>
    </row>
    <row r="1080" spans="1:34" x14ac:dyDescent="0.2">
      <c r="A1080" s="3" t="s">
        <v>8775</v>
      </c>
      <c r="B1080" s="3" t="s">
        <v>1</v>
      </c>
      <c r="C1080" s="3" t="s">
        <v>8776</v>
      </c>
      <c r="D1080" s="3" t="s">
        <v>1</v>
      </c>
      <c r="E1080" s="3" t="s">
        <v>8777</v>
      </c>
      <c r="F1080" s="3" t="s">
        <v>1</v>
      </c>
      <c r="G1080" s="4">
        <v>44946.691770833335</v>
      </c>
      <c r="H1080" s="3" t="s">
        <v>1</v>
      </c>
      <c r="I1080" s="3" t="s">
        <v>1</v>
      </c>
      <c r="J1080" s="3" t="s">
        <v>1</v>
      </c>
      <c r="K1080" s="3" t="s">
        <v>36</v>
      </c>
      <c r="L1080" s="4">
        <v>44782.362280092595</v>
      </c>
      <c r="M1080" s="3" t="s">
        <v>36</v>
      </c>
      <c r="N1080" s="3" t="s">
        <v>1</v>
      </c>
      <c r="O1080" s="3" t="s">
        <v>8778</v>
      </c>
      <c r="P1080" s="3" t="s">
        <v>1</v>
      </c>
      <c r="Q1080" s="3" t="s">
        <v>8778</v>
      </c>
      <c r="R1080" s="3" t="s">
        <v>8779</v>
      </c>
      <c r="S1080" s="3" t="s">
        <v>1</v>
      </c>
      <c r="T1080" s="3" t="s">
        <v>1</v>
      </c>
      <c r="U1080" s="3" t="s">
        <v>8780</v>
      </c>
      <c r="V1080" s="3" t="s">
        <v>1</v>
      </c>
      <c r="W1080" s="3" t="s">
        <v>39</v>
      </c>
      <c r="X1080" s="3" t="s">
        <v>1</v>
      </c>
      <c r="Y1080" s="3" t="s">
        <v>1</v>
      </c>
      <c r="Z1080" s="3" t="s">
        <v>39</v>
      </c>
      <c r="AA1080" s="3" t="s">
        <v>8781</v>
      </c>
      <c r="AB1080" s="3" t="s">
        <v>1</v>
      </c>
      <c r="AC1080" s="3" t="s">
        <v>1</v>
      </c>
      <c r="AD1080" s="3" t="s">
        <v>1</v>
      </c>
      <c r="AE1080" s="3" t="s">
        <v>8782</v>
      </c>
      <c r="AF1080" s="3" t="s">
        <v>1</v>
      </c>
      <c r="AG1080" s="3" t="s">
        <v>1</v>
      </c>
      <c r="AH1080" s="3" t="s">
        <v>1</v>
      </c>
    </row>
    <row r="1081" spans="1:34" x14ac:dyDescent="0.2">
      <c r="A1081" s="3" t="s">
        <v>8783</v>
      </c>
      <c r="B1081" s="3" t="s">
        <v>1</v>
      </c>
      <c r="C1081" s="3" t="s">
        <v>8784</v>
      </c>
      <c r="D1081" s="3" t="s">
        <v>8785</v>
      </c>
      <c r="E1081" s="3" t="s">
        <v>8786</v>
      </c>
      <c r="F1081" s="3" t="s">
        <v>1</v>
      </c>
      <c r="G1081" s="4">
        <v>44946.69027777778</v>
      </c>
      <c r="H1081" s="3" t="s">
        <v>1</v>
      </c>
      <c r="I1081" s="3" t="s">
        <v>1</v>
      </c>
      <c r="J1081" s="3" t="s">
        <v>1</v>
      </c>
      <c r="K1081" s="3" t="s">
        <v>36</v>
      </c>
      <c r="L1081" s="4">
        <v>44782.362847222219</v>
      </c>
      <c r="M1081" s="3" t="s">
        <v>36</v>
      </c>
      <c r="N1081" s="3" t="s">
        <v>1</v>
      </c>
      <c r="O1081" s="3" t="s">
        <v>8787</v>
      </c>
      <c r="P1081" s="3" t="s">
        <v>1</v>
      </c>
      <c r="Q1081" s="3" t="s">
        <v>8787</v>
      </c>
      <c r="R1081" s="3" t="s">
        <v>8788</v>
      </c>
      <c r="S1081" s="3" t="s">
        <v>1</v>
      </c>
      <c r="T1081" s="3" t="s">
        <v>1</v>
      </c>
      <c r="U1081" s="3" t="s">
        <v>8789</v>
      </c>
      <c r="V1081" s="3" t="s">
        <v>1</v>
      </c>
      <c r="W1081" s="3" t="s">
        <v>39</v>
      </c>
      <c r="X1081" s="3" t="s">
        <v>1</v>
      </c>
      <c r="Y1081" s="3" t="s">
        <v>1</v>
      </c>
      <c r="Z1081" s="3" t="s">
        <v>39</v>
      </c>
      <c r="AA1081" s="3" t="s">
        <v>8790</v>
      </c>
      <c r="AB1081" s="3" t="s">
        <v>1</v>
      </c>
      <c r="AC1081" s="3" t="s">
        <v>1</v>
      </c>
      <c r="AD1081" s="3" t="s">
        <v>1</v>
      </c>
      <c r="AE1081" s="3" t="s">
        <v>8791</v>
      </c>
      <c r="AF1081" s="3" t="s">
        <v>1</v>
      </c>
      <c r="AG1081" s="3" t="s">
        <v>1</v>
      </c>
      <c r="AH1081" s="3" t="s">
        <v>1</v>
      </c>
    </row>
    <row r="1082" spans="1:34" x14ac:dyDescent="0.2">
      <c r="A1082" s="3" t="s">
        <v>8792</v>
      </c>
      <c r="B1082" s="3" t="s">
        <v>1</v>
      </c>
      <c r="C1082" s="3" t="s">
        <v>8793</v>
      </c>
      <c r="D1082" s="3" t="s">
        <v>1</v>
      </c>
      <c r="E1082" s="3" t="s">
        <v>8794</v>
      </c>
      <c r="F1082" s="3" t="s">
        <v>1</v>
      </c>
      <c r="G1082" s="4">
        <v>44946.760763888888</v>
      </c>
      <c r="H1082" s="3" t="s">
        <v>1</v>
      </c>
      <c r="I1082" s="3" t="s">
        <v>1</v>
      </c>
      <c r="J1082" s="3" t="s">
        <v>1</v>
      </c>
      <c r="K1082" s="3" t="s">
        <v>36</v>
      </c>
      <c r="L1082" s="4">
        <v>44781.880972222221</v>
      </c>
      <c r="M1082" s="3" t="s">
        <v>1</v>
      </c>
      <c r="N1082" s="3" t="s">
        <v>1</v>
      </c>
      <c r="O1082" s="3" t="s">
        <v>8795</v>
      </c>
      <c r="P1082" s="3" t="s">
        <v>1</v>
      </c>
      <c r="Q1082" s="3" t="s">
        <v>8796</v>
      </c>
      <c r="R1082" s="3" t="s">
        <v>8797</v>
      </c>
      <c r="S1082" s="3" t="s">
        <v>1</v>
      </c>
      <c r="T1082" s="3" t="s">
        <v>1</v>
      </c>
      <c r="U1082" s="3" t="s">
        <v>8798</v>
      </c>
      <c r="V1082" s="3" t="s">
        <v>1</v>
      </c>
      <c r="W1082" s="3" t="s">
        <v>39</v>
      </c>
      <c r="X1082" s="3" t="s">
        <v>1</v>
      </c>
      <c r="Y1082" s="3" t="s">
        <v>1</v>
      </c>
      <c r="Z1082" s="3" t="s">
        <v>39</v>
      </c>
      <c r="AA1082" s="3" t="s">
        <v>8799</v>
      </c>
      <c r="AB1082" s="3" t="s">
        <v>1</v>
      </c>
      <c r="AC1082" s="3" t="s">
        <v>1</v>
      </c>
      <c r="AD1082" s="3" t="s">
        <v>1</v>
      </c>
      <c r="AE1082" s="3" t="s">
        <v>8800</v>
      </c>
      <c r="AF1082" s="3" t="s">
        <v>1</v>
      </c>
      <c r="AG1082" s="3" t="s">
        <v>1</v>
      </c>
      <c r="AH1082" s="3" t="s">
        <v>1</v>
      </c>
    </row>
    <row r="1083" spans="1:34" x14ac:dyDescent="0.2">
      <c r="A1083" s="3" t="s">
        <v>8801</v>
      </c>
      <c r="B1083" s="3" t="s">
        <v>1</v>
      </c>
      <c r="C1083" s="3" t="s">
        <v>8802</v>
      </c>
      <c r="D1083" s="3" t="s">
        <v>1</v>
      </c>
      <c r="E1083" s="3" t="s">
        <v>8803</v>
      </c>
      <c r="F1083" s="3" t="s">
        <v>1</v>
      </c>
      <c r="G1083" s="4">
        <v>44946.760497685187</v>
      </c>
      <c r="H1083" s="3" t="s">
        <v>1</v>
      </c>
      <c r="I1083" s="3" t="s">
        <v>1</v>
      </c>
      <c r="J1083" s="3" t="s">
        <v>1</v>
      </c>
      <c r="K1083" s="3" t="s">
        <v>36</v>
      </c>
      <c r="L1083" s="4">
        <v>44781.892395833333</v>
      </c>
      <c r="M1083" s="3" t="s">
        <v>1</v>
      </c>
      <c r="N1083" s="3" t="s">
        <v>1</v>
      </c>
      <c r="O1083" s="3" t="s">
        <v>8804</v>
      </c>
      <c r="P1083" s="3" t="s">
        <v>1</v>
      </c>
      <c r="Q1083" s="3" t="s">
        <v>8805</v>
      </c>
      <c r="R1083" s="3" t="s">
        <v>8806</v>
      </c>
      <c r="S1083" s="3" t="s">
        <v>1</v>
      </c>
      <c r="T1083" s="3" t="s">
        <v>1</v>
      </c>
      <c r="U1083" s="3" t="s">
        <v>8807</v>
      </c>
      <c r="V1083" s="3" t="s">
        <v>1</v>
      </c>
      <c r="W1083" s="3" t="s">
        <v>39</v>
      </c>
      <c r="X1083" s="3" t="s">
        <v>1</v>
      </c>
      <c r="Y1083" s="3" t="s">
        <v>1</v>
      </c>
      <c r="Z1083" s="3" t="s">
        <v>39</v>
      </c>
      <c r="AA1083" s="3" t="s">
        <v>8808</v>
      </c>
      <c r="AB1083" s="3" t="s">
        <v>1</v>
      </c>
      <c r="AC1083" s="3" t="s">
        <v>1</v>
      </c>
      <c r="AD1083" s="3" t="s">
        <v>1</v>
      </c>
      <c r="AE1083" s="3" t="s">
        <v>8809</v>
      </c>
      <c r="AF1083" s="3" t="s">
        <v>1</v>
      </c>
      <c r="AG1083" s="3" t="s">
        <v>1</v>
      </c>
      <c r="AH1083" s="3" t="s">
        <v>1</v>
      </c>
    </row>
    <row r="1084" spans="1:34" x14ac:dyDescent="0.2">
      <c r="A1084" s="3" t="s">
        <v>8810</v>
      </c>
      <c r="B1084" s="3" t="s">
        <v>1</v>
      </c>
      <c r="C1084" s="3" t="s">
        <v>8811</v>
      </c>
      <c r="D1084" s="3" t="s">
        <v>1</v>
      </c>
      <c r="E1084" s="3" t="s">
        <v>8812</v>
      </c>
      <c r="F1084" s="3" t="s">
        <v>1</v>
      </c>
      <c r="G1084" s="4">
        <v>44946.689629629633</v>
      </c>
      <c r="H1084" s="3" t="s">
        <v>1</v>
      </c>
      <c r="I1084" s="3" t="s">
        <v>8813</v>
      </c>
      <c r="J1084" s="3" t="s">
        <v>1</v>
      </c>
      <c r="K1084" s="3" t="s">
        <v>36</v>
      </c>
      <c r="L1084" s="4">
        <v>44782.361828703702</v>
      </c>
      <c r="M1084" s="3" t="s">
        <v>36</v>
      </c>
      <c r="N1084" s="3" t="s">
        <v>1</v>
      </c>
      <c r="O1084" s="3" t="s">
        <v>8814</v>
      </c>
      <c r="P1084" s="3" t="s">
        <v>1</v>
      </c>
      <c r="Q1084" s="3" t="s">
        <v>8814</v>
      </c>
      <c r="R1084" s="3" t="s">
        <v>8815</v>
      </c>
      <c r="S1084" s="3" t="s">
        <v>1</v>
      </c>
      <c r="T1084" s="3" t="s">
        <v>1</v>
      </c>
      <c r="U1084" s="3" t="s">
        <v>8816</v>
      </c>
      <c r="V1084" s="3" t="s">
        <v>1</v>
      </c>
      <c r="W1084" s="3" t="s">
        <v>39</v>
      </c>
      <c r="X1084" s="3" t="s">
        <v>1</v>
      </c>
      <c r="Y1084" s="3" t="s">
        <v>1</v>
      </c>
      <c r="Z1084" s="3" t="s">
        <v>39</v>
      </c>
      <c r="AA1084" s="3" t="s">
        <v>8817</v>
      </c>
      <c r="AB1084" s="3" t="s">
        <v>1</v>
      </c>
      <c r="AC1084" s="3" t="s">
        <v>1</v>
      </c>
      <c r="AD1084" s="3" t="s">
        <v>1</v>
      </c>
      <c r="AE1084" s="3" t="s">
        <v>8818</v>
      </c>
      <c r="AF1084" s="3" t="s">
        <v>1</v>
      </c>
      <c r="AG1084" s="3" t="s">
        <v>1</v>
      </c>
      <c r="AH1084" s="3" t="s">
        <v>1</v>
      </c>
    </row>
    <row r="1085" spans="1:34" x14ac:dyDescent="0.2">
      <c r="A1085" s="3" t="s">
        <v>8819</v>
      </c>
      <c r="B1085" s="3" t="s">
        <v>1</v>
      </c>
      <c r="C1085" s="3" t="s">
        <v>8820</v>
      </c>
      <c r="D1085" s="3" t="s">
        <v>1</v>
      </c>
      <c r="E1085" s="3" t="s">
        <v>8821</v>
      </c>
      <c r="F1085" s="3" t="s">
        <v>1</v>
      </c>
      <c r="G1085" s="4">
        <v>44946.760370370372</v>
      </c>
      <c r="H1085" s="3" t="s">
        <v>1</v>
      </c>
      <c r="I1085" s="3" t="s">
        <v>1</v>
      </c>
      <c r="J1085" s="3" t="s">
        <v>1</v>
      </c>
      <c r="K1085" s="3" t="s">
        <v>36</v>
      </c>
      <c r="L1085" s="4">
        <v>44781.88144675926</v>
      </c>
      <c r="M1085" s="3" t="s">
        <v>1</v>
      </c>
      <c r="N1085" s="3" t="s">
        <v>1</v>
      </c>
      <c r="O1085" s="3" t="s">
        <v>8822</v>
      </c>
      <c r="P1085" s="3" t="s">
        <v>1</v>
      </c>
      <c r="Q1085" s="3" t="s">
        <v>8823</v>
      </c>
      <c r="R1085" s="3" t="s">
        <v>8824</v>
      </c>
      <c r="S1085" s="3" t="s">
        <v>1</v>
      </c>
      <c r="T1085" s="3" t="s">
        <v>1</v>
      </c>
      <c r="U1085" s="3" t="s">
        <v>8825</v>
      </c>
      <c r="V1085" s="3" t="s">
        <v>1</v>
      </c>
      <c r="W1085" s="3" t="s">
        <v>39</v>
      </c>
      <c r="X1085" s="3" t="s">
        <v>1</v>
      </c>
      <c r="Y1085" s="3" t="s">
        <v>1</v>
      </c>
      <c r="Z1085" s="3" t="s">
        <v>39</v>
      </c>
      <c r="AA1085" s="3" t="s">
        <v>8826</v>
      </c>
      <c r="AB1085" s="3" t="s">
        <v>1</v>
      </c>
      <c r="AC1085" s="3" t="s">
        <v>1</v>
      </c>
      <c r="AD1085" s="3" t="s">
        <v>1</v>
      </c>
      <c r="AE1085" s="3" t="s">
        <v>8827</v>
      </c>
      <c r="AF1085" s="3" t="s">
        <v>1</v>
      </c>
      <c r="AG1085" s="3" t="s">
        <v>1</v>
      </c>
      <c r="AH1085" s="3" t="s">
        <v>1</v>
      </c>
    </row>
    <row r="1086" spans="1:34" x14ac:dyDescent="0.2">
      <c r="A1086" s="3" t="s">
        <v>8828</v>
      </c>
      <c r="B1086" s="3" t="s">
        <v>1</v>
      </c>
      <c r="C1086" s="3" t="s">
        <v>8829</v>
      </c>
      <c r="D1086" s="3" t="s">
        <v>8830</v>
      </c>
      <c r="E1086" s="3" t="s">
        <v>8831</v>
      </c>
      <c r="F1086" s="3" t="s">
        <v>1</v>
      </c>
      <c r="G1086" s="4">
        <v>44946.748310185183</v>
      </c>
      <c r="H1086" s="3" t="s">
        <v>1</v>
      </c>
      <c r="I1086" s="3" t="s">
        <v>1</v>
      </c>
      <c r="J1086" s="3" t="s">
        <v>1</v>
      </c>
      <c r="K1086" s="3" t="s">
        <v>36</v>
      </c>
      <c r="L1086" s="4">
        <v>44781.876481481479</v>
      </c>
      <c r="M1086" s="3" t="s">
        <v>1</v>
      </c>
      <c r="N1086" s="3" t="s">
        <v>1</v>
      </c>
      <c r="O1086" s="3" t="s">
        <v>8832</v>
      </c>
      <c r="P1086" s="3" t="s">
        <v>1</v>
      </c>
      <c r="Q1086" s="3" t="s">
        <v>8833</v>
      </c>
      <c r="R1086" s="3" t="s">
        <v>8834</v>
      </c>
      <c r="S1086" s="3" t="s">
        <v>1</v>
      </c>
      <c r="T1086" s="3" t="s">
        <v>1</v>
      </c>
      <c r="U1086" s="3" t="s">
        <v>8835</v>
      </c>
      <c r="V1086" s="3" t="s">
        <v>1</v>
      </c>
      <c r="W1086" s="3" t="s">
        <v>39</v>
      </c>
      <c r="X1086" s="3" t="s">
        <v>1</v>
      </c>
      <c r="Y1086" s="3" t="s">
        <v>1</v>
      </c>
      <c r="Z1086" s="3" t="s">
        <v>39</v>
      </c>
      <c r="AA1086" s="3" t="s">
        <v>8836</v>
      </c>
      <c r="AB1086" s="3" t="s">
        <v>1</v>
      </c>
      <c r="AC1086" s="3" t="s">
        <v>1</v>
      </c>
      <c r="AD1086" s="3" t="s">
        <v>1</v>
      </c>
      <c r="AE1086" s="3" t="s">
        <v>8837</v>
      </c>
      <c r="AF1086" s="3" t="s">
        <v>1</v>
      </c>
      <c r="AG1086" s="3" t="s">
        <v>1</v>
      </c>
      <c r="AH1086" s="3" t="s">
        <v>1</v>
      </c>
    </row>
    <row r="1087" spans="1:34" x14ac:dyDescent="0.2">
      <c r="A1087" s="3" t="s">
        <v>8838</v>
      </c>
      <c r="B1087" s="3" t="s">
        <v>1</v>
      </c>
      <c r="C1087" s="3" t="s">
        <v>8839</v>
      </c>
      <c r="D1087" s="3" t="s">
        <v>1</v>
      </c>
      <c r="E1087" s="3" t="s">
        <v>8840</v>
      </c>
      <c r="F1087" s="3" t="s">
        <v>1</v>
      </c>
      <c r="G1087" s="4">
        <v>44946.690208333333</v>
      </c>
      <c r="H1087" s="3" t="s">
        <v>8145</v>
      </c>
      <c r="I1087" s="3" t="s">
        <v>8841</v>
      </c>
      <c r="J1087" s="3" t="s">
        <v>1</v>
      </c>
      <c r="K1087" s="3" t="s">
        <v>36</v>
      </c>
      <c r="L1087" s="4">
        <v>44782.362812500003</v>
      </c>
      <c r="M1087" s="3" t="s">
        <v>36</v>
      </c>
      <c r="N1087" s="3" t="s">
        <v>1</v>
      </c>
      <c r="O1087" s="3" t="s">
        <v>8842</v>
      </c>
      <c r="P1087" s="3" t="s">
        <v>1</v>
      </c>
      <c r="Q1087" s="3" t="s">
        <v>8842</v>
      </c>
      <c r="R1087" s="3" t="s">
        <v>8843</v>
      </c>
      <c r="S1087" s="3" t="s">
        <v>1</v>
      </c>
      <c r="T1087" s="3" t="s">
        <v>1</v>
      </c>
      <c r="U1087" s="3" t="s">
        <v>8844</v>
      </c>
      <c r="V1087" s="3" t="s">
        <v>1</v>
      </c>
      <c r="W1087" s="3" t="s">
        <v>39</v>
      </c>
      <c r="X1087" s="3" t="s">
        <v>1</v>
      </c>
      <c r="Y1087" s="3" t="s">
        <v>1</v>
      </c>
      <c r="Z1087" s="3" t="s">
        <v>39</v>
      </c>
      <c r="AA1087" s="3" t="s">
        <v>8845</v>
      </c>
      <c r="AB1087" s="3" t="s">
        <v>1</v>
      </c>
      <c r="AC1087" s="3" t="s">
        <v>1</v>
      </c>
      <c r="AD1087" s="3" t="s">
        <v>1</v>
      </c>
      <c r="AE1087" s="3" t="s">
        <v>8846</v>
      </c>
      <c r="AF1087" s="3" t="s">
        <v>1</v>
      </c>
      <c r="AG1087" s="3" t="s">
        <v>1</v>
      </c>
      <c r="AH1087" s="3" t="s">
        <v>1</v>
      </c>
    </row>
    <row r="1088" spans="1:34" x14ac:dyDescent="0.2">
      <c r="A1088" s="3" t="s">
        <v>8847</v>
      </c>
      <c r="B1088" s="3" t="s">
        <v>1</v>
      </c>
      <c r="C1088" s="3" t="s">
        <v>8848</v>
      </c>
      <c r="D1088" s="3" t="s">
        <v>1</v>
      </c>
      <c r="E1088" s="3" t="s">
        <v>8849</v>
      </c>
      <c r="F1088" s="3" t="s">
        <v>1</v>
      </c>
      <c r="G1088" s="4">
        <v>44946.705590277779</v>
      </c>
      <c r="H1088" s="3" t="s">
        <v>1</v>
      </c>
      <c r="I1088" s="3" t="s">
        <v>1</v>
      </c>
      <c r="J1088" s="3" t="s">
        <v>1</v>
      </c>
      <c r="K1088" s="3" t="s">
        <v>36</v>
      </c>
      <c r="L1088" s="4">
        <v>44782.372442129628</v>
      </c>
      <c r="M1088" s="3" t="s">
        <v>36</v>
      </c>
      <c r="N1088" s="3" t="s">
        <v>1</v>
      </c>
      <c r="O1088" s="3" t="s">
        <v>8850</v>
      </c>
      <c r="P1088" s="3" t="s">
        <v>1</v>
      </c>
      <c r="Q1088" s="3" t="s">
        <v>8850</v>
      </c>
      <c r="R1088" s="3" t="s">
        <v>8851</v>
      </c>
      <c r="S1088" s="3" t="s">
        <v>1</v>
      </c>
      <c r="T1088" s="3" t="s">
        <v>1</v>
      </c>
      <c r="U1088" s="3" t="s">
        <v>8852</v>
      </c>
      <c r="V1088" s="3" t="s">
        <v>1</v>
      </c>
      <c r="W1088" s="3" t="s">
        <v>39</v>
      </c>
      <c r="X1088" s="3" t="s">
        <v>1</v>
      </c>
      <c r="Y1088" s="3" t="s">
        <v>1</v>
      </c>
      <c r="Z1088" s="3" t="s">
        <v>39</v>
      </c>
      <c r="AA1088" s="3" t="s">
        <v>8853</v>
      </c>
      <c r="AB1088" s="3" t="s">
        <v>1</v>
      </c>
      <c r="AC1088" s="3" t="s">
        <v>1</v>
      </c>
      <c r="AD1088" s="3" t="s">
        <v>1</v>
      </c>
      <c r="AE1088" s="3" t="s">
        <v>8854</v>
      </c>
      <c r="AF1088" s="3" t="s">
        <v>1</v>
      </c>
      <c r="AG1088" s="3" t="s">
        <v>1</v>
      </c>
      <c r="AH1088" s="3" t="s">
        <v>1</v>
      </c>
    </row>
    <row r="1089" spans="1:34" x14ac:dyDescent="0.2">
      <c r="A1089" s="3" t="s">
        <v>8863</v>
      </c>
      <c r="B1089" s="3" t="s">
        <v>1</v>
      </c>
      <c r="C1089" s="3" t="s">
        <v>8864</v>
      </c>
      <c r="D1089" s="3" t="s">
        <v>8865</v>
      </c>
      <c r="E1089" s="3" t="s">
        <v>8866</v>
      </c>
      <c r="F1089" s="3" t="s">
        <v>1</v>
      </c>
      <c r="G1089" s="4">
        <v>44946.698055555556</v>
      </c>
      <c r="H1089" s="3" t="s">
        <v>1</v>
      </c>
      <c r="I1089" s="3" t="s">
        <v>1</v>
      </c>
      <c r="J1089" s="3" t="s">
        <v>1</v>
      </c>
      <c r="K1089" s="3" t="s">
        <v>36</v>
      </c>
      <c r="L1089" s="4">
        <v>44782.365104166667</v>
      </c>
      <c r="M1089" s="3" t="s">
        <v>36</v>
      </c>
      <c r="N1089" s="3" t="s">
        <v>1</v>
      </c>
      <c r="O1089" s="3" t="s">
        <v>8867</v>
      </c>
      <c r="P1089" s="3" t="s">
        <v>1</v>
      </c>
      <c r="Q1089" s="3" t="s">
        <v>8867</v>
      </c>
      <c r="R1089" s="3" t="s">
        <v>8868</v>
      </c>
      <c r="S1089" s="3" t="s">
        <v>1</v>
      </c>
      <c r="T1089" s="3" t="s">
        <v>1</v>
      </c>
      <c r="U1089" s="3" t="s">
        <v>8869</v>
      </c>
      <c r="V1089" s="3" t="s">
        <v>1</v>
      </c>
      <c r="W1089" s="3" t="s">
        <v>39</v>
      </c>
      <c r="X1089" s="3" t="s">
        <v>1</v>
      </c>
      <c r="Y1089" s="3" t="s">
        <v>1</v>
      </c>
      <c r="Z1089" s="3" t="s">
        <v>39</v>
      </c>
      <c r="AA1089" s="3" t="s">
        <v>8870</v>
      </c>
      <c r="AB1089" s="3" t="s">
        <v>1</v>
      </c>
      <c r="AC1089" s="3" t="s">
        <v>1</v>
      </c>
      <c r="AD1089" s="3" t="s">
        <v>1</v>
      </c>
      <c r="AE1089" s="3" t="s">
        <v>8871</v>
      </c>
      <c r="AF1089" s="3" t="s">
        <v>1</v>
      </c>
      <c r="AG1089" s="3" t="s">
        <v>1</v>
      </c>
      <c r="AH1089" s="3" t="s">
        <v>1</v>
      </c>
    </row>
    <row r="1090" spans="1:34" x14ac:dyDescent="0.2">
      <c r="A1090" s="3" t="s">
        <v>8880</v>
      </c>
      <c r="B1090" s="3" t="s">
        <v>1</v>
      </c>
      <c r="C1090" s="3" t="s">
        <v>8881</v>
      </c>
      <c r="D1090" s="3" t="s">
        <v>1</v>
      </c>
      <c r="E1090" s="3" t="s">
        <v>8882</v>
      </c>
      <c r="F1090" s="3" t="s">
        <v>1</v>
      </c>
      <c r="G1090" s="4">
        <v>44946.748287037037</v>
      </c>
      <c r="H1090" s="3" t="s">
        <v>87</v>
      </c>
      <c r="I1090" s="3" t="s">
        <v>1</v>
      </c>
      <c r="J1090" s="3" t="s">
        <v>1</v>
      </c>
      <c r="K1090" s="3" t="s">
        <v>36</v>
      </c>
      <c r="L1090" s="4">
        <v>44781.876423611109</v>
      </c>
      <c r="M1090" s="3" t="s">
        <v>1</v>
      </c>
      <c r="N1090" s="3" t="s">
        <v>1</v>
      </c>
      <c r="O1090" s="3" t="s">
        <v>1</v>
      </c>
      <c r="P1090" s="3" t="s">
        <v>1</v>
      </c>
      <c r="Q1090" s="3" t="s">
        <v>1</v>
      </c>
      <c r="R1090" s="3" t="s">
        <v>8883</v>
      </c>
      <c r="S1090" s="3" t="s">
        <v>1</v>
      </c>
      <c r="T1090" s="3" t="s">
        <v>1</v>
      </c>
      <c r="U1090" s="3" t="s">
        <v>8884</v>
      </c>
      <c r="V1090" s="3" t="s">
        <v>1</v>
      </c>
      <c r="W1090" s="3" t="s">
        <v>39</v>
      </c>
      <c r="X1090" s="3" t="s">
        <v>1</v>
      </c>
      <c r="Y1090" s="3" t="s">
        <v>1</v>
      </c>
      <c r="Z1090" s="3" t="s">
        <v>39</v>
      </c>
      <c r="AA1090" s="3" t="s">
        <v>8885</v>
      </c>
      <c r="AB1090" s="3" t="s">
        <v>1</v>
      </c>
      <c r="AC1090" s="3" t="s">
        <v>1</v>
      </c>
      <c r="AD1090" s="3" t="s">
        <v>1</v>
      </c>
      <c r="AE1090" s="3" t="s">
        <v>8886</v>
      </c>
      <c r="AF1090" s="3" t="s">
        <v>1</v>
      </c>
      <c r="AG1090" s="3" t="s">
        <v>1</v>
      </c>
      <c r="AH1090" s="3" t="s">
        <v>1</v>
      </c>
    </row>
    <row r="1091" spans="1:34" x14ac:dyDescent="0.2">
      <c r="A1091" s="3" t="s">
        <v>8887</v>
      </c>
      <c r="B1091" s="3" t="s">
        <v>1</v>
      </c>
      <c r="C1091" s="3" t="s">
        <v>8888</v>
      </c>
      <c r="D1091" s="3" t="s">
        <v>1</v>
      </c>
      <c r="E1091" s="3" t="s">
        <v>8889</v>
      </c>
      <c r="F1091" s="3" t="s">
        <v>1</v>
      </c>
      <c r="G1091" s="4">
        <v>44946.748310185183</v>
      </c>
      <c r="H1091" s="3" t="s">
        <v>1</v>
      </c>
      <c r="I1091" s="3" t="s">
        <v>1</v>
      </c>
      <c r="J1091" s="3" t="s">
        <v>1</v>
      </c>
      <c r="K1091" s="3" t="s">
        <v>36</v>
      </c>
      <c r="L1091" s="4">
        <v>44781.877013888887</v>
      </c>
      <c r="M1091" s="3" t="s">
        <v>1</v>
      </c>
      <c r="N1091" s="3" t="s">
        <v>1</v>
      </c>
      <c r="O1091" s="3" t="s">
        <v>8890</v>
      </c>
      <c r="P1091" s="3" t="s">
        <v>1</v>
      </c>
      <c r="Q1091" s="3" t="s">
        <v>8891</v>
      </c>
      <c r="R1091" s="3" t="s">
        <v>8892</v>
      </c>
      <c r="S1091" s="3" t="s">
        <v>1</v>
      </c>
      <c r="T1091" s="3" t="s">
        <v>1</v>
      </c>
      <c r="U1091" s="3" t="s">
        <v>8893</v>
      </c>
      <c r="V1091" s="3" t="s">
        <v>1</v>
      </c>
      <c r="W1091" s="3" t="s">
        <v>39</v>
      </c>
      <c r="X1091" s="3" t="s">
        <v>1</v>
      </c>
      <c r="Y1091" s="3" t="s">
        <v>1</v>
      </c>
      <c r="Z1091" s="3" t="s">
        <v>39</v>
      </c>
      <c r="AA1091" s="3" t="s">
        <v>8894</v>
      </c>
      <c r="AB1091" s="3" t="s">
        <v>1</v>
      </c>
      <c r="AC1091" s="3" t="s">
        <v>1</v>
      </c>
      <c r="AD1091" s="3" t="s">
        <v>1</v>
      </c>
      <c r="AE1091" s="3" t="s">
        <v>8895</v>
      </c>
      <c r="AF1091" s="3" t="s">
        <v>1</v>
      </c>
      <c r="AG1091" s="3" t="s">
        <v>1</v>
      </c>
      <c r="AH1091" s="3" t="s">
        <v>1</v>
      </c>
    </row>
    <row r="1092" spans="1:34" x14ac:dyDescent="0.2">
      <c r="A1092" s="3" t="s">
        <v>8896</v>
      </c>
      <c r="B1092" s="3" t="s">
        <v>1</v>
      </c>
      <c r="C1092" s="3" t="s">
        <v>5048</v>
      </c>
      <c r="D1092" s="3" t="s">
        <v>1</v>
      </c>
      <c r="E1092" s="3" t="s">
        <v>8897</v>
      </c>
      <c r="F1092" s="3" t="s">
        <v>1</v>
      </c>
      <c r="G1092" s="4">
        <v>44946.704942129632</v>
      </c>
      <c r="H1092" s="3" t="s">
        <v>1</v>
      </c>
      <c r="I1092" s="3" t="s">
        <v>1</v>
      </c>
      <c r="J1092" s="3" t="s">
        <v>1</v>
      </c>
      <c r="K1092" s="3" t="s">
        <v>36</v>
      </c>
      <c r="L1092" s="4">
        <v>44782.371469907404</v>
      </c>
      <c r="M1092" s="3" t="s">
        <v>36</v>
      </c>
      <c r="N1092" s="3" t="s">
        <v>1</v>
      </c>
      <c r="O1092" s="3" t="s">
        <v>8898</v>
      </c>
      <c r="P1092" s="3" t="s">
        <v>1</v>
      </c>
      <c r="Q1092" s="3" t="s">
        <v>8898</v>
      </c>
      <c r="R1092" s="3" t="s">
        <v>8899</v>
      </c>
      <c r="S1092" s="3" t="s">
        <v>1</v>
      </c>
      <c r="T1092" s="3" t="s">
        <v>1</v>
      </c>
      <c r="U1092" s="3" t="s">
        <v>8900</v>
      </c>
      <c r="V1092" s="3" t="s">
        <v>1</v>
      </c>
      <c r="W1092" s="3" t="s">
        <v>39</v>
      </c>
      <c r="X1092" s="3" t="s">
        <v>1</v>
      </c>
      <c r="Y1092" s="3" t="s">
        <v>1</v>
      </c>
      <c r="Z1092" s="3" t="s">
        <v>39</v>
      </c>
      <c r="AA1092" s="3" t="s">
        <v>8901</v>
      </c>
      <c r="AB1092" s="3" t="s">
        <v>1</v>
      </c>
      <c r="AC1092" s="3" t="s">
        <v>1</v>
      </c>
      <c r="AD1092" s="3" t="s">
        <v>1</v>
      </c>
      <c r="AE1092" s="3" t="s">
        <v>8902</v>
      </c>
      <c r="AF1092" s="3" t="s">
        <v>1</v>
      </c>
      <c r="AG1092" s="3" t="s">
        <v>1</v>
      </c>
      <c r="AH1092" s="3" t="s">
        <v>1</v>
      </c>
    </row>
    <row r="1093" spans="1:34" x14ac:dyDescent="0.2">
      <c r="A1093" s="3" t="s">
        <v>8903</v>
      </c>
      <c r="B1093" s="3" t="s">
        <v>1</v>
      </c>
      <c r="C1093" s="3" t="s">
        <v>8904</v>
      </c>
      <c r="D1093" s="3" t="s">
        <v>1</v>
      </c>
      <c r="E1093" s="3" t="s">
        <v>8905</v>
      </c>
      <c r="F1093" s="3" t="s">
        <v>1</v>
      </c>
      <c r="G1093" s="4">
        <v>44946.684282407405</v>
      </c>
      <c r="H1093" s="3" t="s">
        <v>1</v>
      </c>
      <c r="I1093" s="3" t="s">
        <v>1</v>
      </c>
      <c r="J1093" s="3" t="s">
        <v>1</v>
      </c>
      <c r="K1093" s="3" t="s">
        <v>36</v>
      </c>
      <c r="L1093" s="4">
        <v>44782.356030092589</v>
      </c>
      <c r="M1093" s="3" t="s">
        <v>36</v>
      </c>
      <c r="N1093" s="3" t="s">
        <v>1</v>
      </c>
      <c r="O1093" s="3" t="s">
        <v>8906</v>
      </c>
      <c r="P1093" s="3" t="s">
        <v>1</v>
      </c>
      <c r="Q1093" s="3" t="s">
        <v>8906</v>
      </c>
      <c r="R1093" s="3" t="s">
        <v>8907</v>
      </c>
      <c r="S1093" s="3" t="s">
        <v>1</v>
      </c>
      <c r="T1093" s="3" t="s">
        <v>1</v>
      </c>
      <c r="U1093" s="3" t="s">
        <v>8908</v>
      </c>
      <c r="V1093" s="3" t="s">
        <v>1</v>
      </c>
      <c r="W1093" s="3" t="s">
        <v>39</v>
      </c>
      <c r="X1093" s="3" t="s">
        <v>1</v>
      </c>
      <c r="Y1093" s="3" t="s">
        <v>1</v>
      </c>
      <c r="Z1093" s="3" t="s">
        <v>39</v>
      </c>
      <c r="AA1093" s="3" t="s">
        <v>8909</v>
      </c>
      <c r="AB1093" s="3" t="s">
        <v>1</v>
      </c>
      <c r="AC1093" s="3" t="s">
        <v>1</v>
      </c>
      <c r="AD1093" s="3" t="s">
        <v>1</v>
      </c>
      <c r="AE1093" s="3" t="s">
        <v>8910</v>
      </c>
      <c r="AF1093" s="3" t="s">
        <v>1</v>
      </c>
      <c r="AG1093" s="3" t="s">
        <v>1</v>
      </c>
      <c r="AH1093" s="3" t="s">
        <v>1</v>
      </c>
    </row>
    <row r="1094" spans="1:34" x14ac:dyDescent="0.2">
      <c r="A1094" s="3" t="s">
        <v>8911</v>
      </c>
      <c r="B1094" s="3" t="s">
        <v>1</v>
      </c>
      <c r="C1094" s="3" t="s">
        <v>8912</v>
      </c>
      <c r="D1094" s="3" t="s">
        <v>1</v>
      </c>
      <c r="E1094" s="3" t="s">
        <v>8913</v>
      </c>
      <c r="F1094" s="3" t="s">
        <v>1</v>
      </c>
      <c r="G1094" s="4">
        <v>44946.748576388891</v>
      </c>
      <c r="H1094" s="3" t="s">
        <v>1</v>
      </c>
      <c r="I1094" s="3" t="s">
        <v>1</v>
      </c>
      <c r="J1094" s="3" t="s">
        <v>1</v>
      </c>
      <c r="K1094" s="3" t="s">
        <v>36</v>
      </c>
      <c r="L1094" s="4">
        <v>44781.876736111109</v>
      </c>
      <c r="M1094" s="3" t="s">
        <v>1</v>
      </c>
      <c r="N1094" s="3" t="s">
        <v>1</v>
      </c>
      <c r="O1094" s="3" t="s">
        <v>1</v>
      </c>
      <c r="P1094" s="3" t="s">
        <v>1</v>
      </c>
      <c r="Q1094" s="3" t="s">
        <v>1</v>
      </c>
      <c r="R1094" s="3" t="s">
        <v>8914</v>
      </c>
      <c r="S1094" s="3" t="s">
        <v>1</v>
      </c>
      <c r="T1094" s="3" t="s">
        <v>1</v>
      </c>
      <c r="U1094" s="3" t="s">
        <v>8915</v>
      </c>
      <c r="V1094" s="3" t="s">
        <v>1</v>
      </c>
      <c r="W1094" s="3" t="s">
        <v>39</v>
      </c>
      <c r="X1094" s="3" t="s">
        <v>1</v>
      </c>
      <c r="Y1094" s="3" t="s">
        <v>1</v>
      </c>
      <c r="Z1094" s="3" t="s">
        <v>39</v>
      </c>
      <c r="AA1094" s="3" t="s">
        <v>8916</v>
      </c>
      <c r="AB1094" s="3" t="s">
        <v>1</v>
      </c>
      <c r="AC1094" s="3" t="s">
        <v>1</v>
      </c>
      <c r="AD1094" s="3" t="s">
        <v>1</v>
      </c>
      <c r="AE1094" s="3" t="s">
        <v>8917</v>
      </c>
      <c r="AF1094" s="3" t="s">
        <v>1</v>
      </c>
      <c r="AG1094" s="3" t="s">
        <v>1</v>
      </c>
      <c r="AH1094" s="3" t="s">
        <v>1</v>
      </c>
    </row>
    <row r="1095" spans="1:34" x14ac:dyDescent="0.2">
      <c r="A1095" s="3" t="s">
        <v>8918</v>
      </c>
      <c r="B1095" s="3" t="s">
        <v>1</v>
      </c>
      <c r="C1095" s="3" t="s">
        <v>8919</v>
      </c>
      <c r="D1095" s="3" t="s">
        <v>1</v>
      </c>
      <c r="E1095" s="3" t="s">
        <v>8920</v>
      </c>
      <c r="F1095" s="3" t="s">
        <v>1</v>
      </c>
      <c r="G1095" s="4">
        <v>44946.761296296296</v>
      </c>
      <c r="H1095" s="3" t="s">
        <v>1</v>
      </c>
      <c r="I1095" s="3" t="s">
        <v>1</v>
      </c>
      <c r="J1095" s="3" t="s">
        <v>1</v>
      </c>
      <c r="K1095" s="3" t="s">
        <v>36</v>
      </c>
      <c r="L1095" s="4">
        <v>44781.893842592595</v>
      </c>
      <c r="M1095" s="3" t="s">
        <v>1</v>
      </c>
      <c r="N1095" s="3" t="s">
        <v>1</v>
      </c>
      <c r="O1095" s="3" t="s">
        <v>8921</v>
      </c>
      <c r="P1095" s="3" t="s">
        <v>1</v>
      </c>
      <c r="Q1095" s="3" t="s">
        <v>8922</v>
      </c>
      <c r="R1095" s="3" t="s">
        <v>8923</v>
      </c>
      <c r="S1095" s="3" t="s">
        <v>1</v>
      </c>
      <c r="T1095" s="3" t="s">
        <v>1</v>
      </c>
      <c r="U1095" s="3" t="s">
        <v>8924</v>
      </c>
      <c r="V1095" s="3" t="s">
        <v>1</v>
      </c>
      <c r="W1095" s="3" t="s">
        <v>39</v>
      </c>
      <c r="X1095" s="3" t="s">
        <v>1</v>
      </c>
      <c r="Y1095" s="3" t="s">
        <v>1</v>
      </c>
      <c r="Z1095" s="3" t="s">
        <v>39</v>
      </c>
      <c r="AA1095" s="3" t="s">
        <v>8925</v>
      </c>
      <c r="AB1095" s="3" t="s">
        <v>1</v>
      </c>
      <c r="AC1095" s="3" t="s">
        <v>1</v>
      </c>
      <c r="AD1095" s="3" t="s">
        <v>1</v>
      </c>
      <c r="AE1095" s="3" t="s">
        <v>8926</v>
      </c>
      <c r="AF1095" s="3" t="s">
        <v>1</v>
      </c>
      <c r="AG1095" s="3" t="s">
        <v>1</v>
      </c>
      <c r="AH1095" s="3" t="s">
        <v>1</v>
      </c>
    </row>
    <row r="1096" spans="1:34" x14ac:dyDescent="0.2">
      <c r="A1096" s="3" t="s">
        <v>8927</v>
      </c>
      <c r="B1096" s="3" t="s">
        <v>1</v>
      </c>
      <c r="C1096" s="3" t="s">
        <v>3313</v>
      </c>
      <c r="D1096" s="3" t="s">
        <v>1</v>
      </c>
      <c r="E1096" s="3" t="s">
        <v>8928</v>
      </c>
      <c r="F1096" s="3" t="s">
        <v>1</v>
      </c>
      <c r="G1096" s="4">
        <v>44946.676111111112</v>
      </c>
      <c r="H1096" s="3" t="s">
        <v>76</v>
      </c>
      <c r="I1096" s="3" t="s">
        <v>1</v>
      </c>
      <c r="J1096" s="3" t="s">
        <v>1</v>
      </c>
      <c r="K1096" s="3" t="s">
        <v>36</v>
      </c>
      <c r="L1096" s="4">
        <v>44781.894756944443</v>
      </c>
      <c r="M1096" s="3" t="s">
        <v>1</v>
      </c>
      <c r="N1096" s="3" t="s">
        <v>1</v>
      </c>
      <c r="O1096" s="3" t="s">
        <v>8929</v>
      </c>
      <c r="P1096" s="3" t="s">
        <v>1</v>
      </c>
      <c r="Q1096" s="3" t="s">
        <v>8930</v>
      </c>
      <c r="R1096" s="3" t="s">
        <v>8931</v>
      </c>
      <c r="S1096" s="3" t="s">
        <v>1</v>
      </c>
      <c r="T1096" s="3" t="s">
        <v>1</v>
      </c>
      <c r="U1096" s="3" t="s">
        <v>8932</v>
      </c>
      <c r="V1096" s="3" t="s">
        <v>1</v>
      </c>
      <c r="W1096" s="3" t="s">
        <v>39</v>
      </c>
      <c r="X1096" s="3" t="s">
        <v>1</v>
      </c>
      <c r="Y1096" s="3" t="s">
        <v>1</v>
      </c>
      <c r="Z1096" s="3" t="s">
        <v>39</v>
      </c>
      <c r="AA1096" s="3" t="s">
        <v>8933</v>
      </c>
      <c r="AB1096" s="3" t="s">
        <v>1</v>
      </c>
      <c r="AC1096" s="3" t="s">
        <v>1</v>
      </c>
      <c r="AD1096" s="3" t="s">
        <v>1</v>
      </c>
      <c r="AE1096" s="3" t="s">
        <v>8934</v>
      </c>
      <c r="AF1096" s="3" t="s">
        <v>1</v>
      </c>
      <c r="AG1096" s="3" t="s">
        <v>1</v>
      </c>
      <c r="AH1096" s="3" t="s">
        <v>1</v>
      </c>
    </row>
    <row r="1097" spans="1:34" x14ac:dyDescent="0.2">
      <c r="A1097" s="3" t="s">
        <v>8944</v>
      </c>
      <c r="B1097" s="3" t="s">
        <v>1</v>
      </c>
      <c r="C1097" s="3" t="s">
        <v>8945</v>
      </c>
      <c r="D1097" s="3" t="s">
        <v>1</v>
      </c>
      <c r="E1097" s="3" t="s">
        <v>8946</v>
      </c>
      <c r="F1097" s="3" t="s">
        <v>1</v>
      </c>
      <c r="G1097" s="4">
        <v>44946.761516203704</v>
      </c>
      <c r="H1097" s="3" t="s">
        <v>190</v>
      </c>
      <c r="I1097" s="3" t="s">
        <v>1</v>
      </c>
      <c r="J1097" s="3" t="s">
        <v>1</v>
      </c>
      <c r="K1097" s="3" t="s">
        <v>36</v>
      </c>
      <c r="L1097" s="4">
        <v>44781.893483796295</v>
      </c>
      <c r="M1097" s="3" t="s">
        <v>36</v>
      </c>
      <c r="N1097" s="3" t="s">
        <v>1</v>
      </c>
      <c r="O1097" s="3" t="s">
        <v>8947</v>
      </c>
      <c r="P1097" s="3" t="s">
        <v>1</v>
      </c>
      <c r="Q1097" s="3" t="s">
        <v>8947</v>
      </c>
      <c r="R1097" s="3" t="s">
        <v>8948</v>
      </c>
      <c r="S1097" s="3" t="s">
        <v>1</v>
      </c>
      <c r="T1097" s="3" t="s">
        <v>1</v>
      </c>
      <c r="U1097" s="3" t="s">
        <v>8949</v>
      </c>
      <c r="V1097" s="3" t="s">
        <v>1</v>
      </c>
      <c r="W1097" s="3" t="s">
        <v>39</v>
      </c>
      <c r="X1097" s="3" t="s">
        <v>1</v>
      </c>
      <c r="Y1097" s="3" t="s">
        <v>1</v>
      </c>
      <c r="Z1097" s="3" t="s">
        <v>39</v>
      </c>
      <c r="AA1097" s="3" t="s">
        <v>8950</v>
      </c>
      <c r="AB1097" s="3" t="s">
        <v>1</v>
      </c>
      <c r="AC1097" s="3" t="s">
        <v>1</v>
      </c>
      <c r="AD1097" s="3" t="s">
        <v>1</v>
      </c>
      <c r="AE1097" s="3" t="s">
        <v>8951</v>
      </c>
      <c r="AF1097" s="3" t="s">
        <v>1</v>
      </c>
      <c r="AG1097" s="3" t="s">
        <v>1</v>
      </c>
      <c r="AH1097" s="3" t="s">
        <v>1</v>
      </c>
    </row>
    <row r="1098" spans="1:34" x14ac:dyDescent="0.2">
      <c r="A1098" s="3" t="s">
        <v>8952</v>
      </c>
      <c r="B1098" s="3" t="s">
        <v>1</v>
      </c>
      <c r="C1098" s="3" t="s">
        <v>8953</v>
      </c>
      <c r="D1098" s="3" t="s">
        <v>1</v>
      </c>
      <c r="E1098" s="3" t="s">
        <v>8954</v>
      </c>
      <c r="F1098" s="3" t="s">
        <v>1</v>
      </c>
      <c r="G1098" s="4">
        <v>44946.748576388891</v>
      </c>
      <c r="H1098" s="3" t="s">
        <v>172</v>
      </c>
      <c r="I1098" s="3" t="s">
        <v>1</v>
      </c>
      <c r="J1098" s="3" t="s">
        <v>1</v>
      </c>
      <c r="K1098" s="3" t="s">
        <v>36</v>
      </c>
      <c r="L1098" s="4">
        <v>44781.876747685186</v>
      </c>
      <c r="M1098" s="3" t="s">
        <v>1</v>
      </c>
      <c r="N1098" s="3" t="s">
        <v>1</v>
      </c>
      <c r="O1098" s="3" t="s">
        <v>1</v>
      </c>
      <c r="P1098" s="3" t="s">
        <v>1</v>
      </c>
      <c r="Q1098" s="3" t="s">
        <v>1</v>
      </c>
      <c r="R1098" s="3" t="s">
        <v>8955</v>
      </c>
      <c r="S1098" s="3" t="s">
        <v>1</v>
      </c>
      <c r="T1098" s="3" t="s">
        <v>1</v>
      </c>
      <c r="U1098" s="3" t="s">
        <v>8956</v>
      </c>
      <c r="V1098" s="3" t="s">
        <v>1</v>
      </c>
      <c r="W1098" s="3" t="s">
        <v>39</v>
      </c>
      <c r="X1098" s="3" t="s">
        <v>1</v>
      </c>
      <c r="Y1098" s="3" t="s">
        <v>1</v>
      </c>
      <c r="Z1098" s="3" t="s">
        <v>39</v>
      </c>
      <c r="AA1098" s="3" t="s">
        <v>8957</v>
      </c>
      <c r="AB1098" s="3" t="s">
        <v>1</v>
      </c>
      <c r="AC1098" s="3" t="s">
        <v>1</v>
      </c>
      <c r="AD1098" s="3" t="s">
        <v>1</v>
      </c>
      <c r="AE1098" s="3" t="s">
        <v>8958</v>
      </c>
      <c r="AF1098" s="3" t="s">
        <v>1</v>
      </c>
      <c r="AG1098" s="3" t="s">
        <v>1</v>
      </c>
      <c r="AH1098" s="3" t="s">
        <v>1</v>
      </c>
    </row>
  </sheetData>
  <autoFilter ref="A1:AH1098" xr:uid="{00000000-0009-0000-0000-000000000000}">
    <sortState xmlns:xlrd2="http://schemas.microsoft.com/office/spreadsheetml/2017/richdata2" ref="A2:AH1098">
      <sortCondition sortBy="cellColor" ref="U1:U1098" dxfId="1"/>
    </sortState>
  </autoFilter>
  <conditionalFormatting sqref="U1:U1048576">
    <cfRule type="containsText" dxfId="2" priority="2" operator="containsText" text="olsc">
      <formula>NOT(ISERROR(SEARCH("olsc",U1)))</formula>
    </cfRule>
    <cfRule type="containsText" dxfId="3" priority="1" operator="containsText" text="olnf1">
      <formula>NOT(ISERROR(SEARCH("olnf1",U1)))</formula>
    </cfRule>
  </conditionalFormatting>
  <pageMargins left="0.7" right="0.7" top="0.75" bottom="0.75" header="0.3" footer="0.3"/>
  <pageSetup orientation="portrait" horizontalDpi="0" verticalDpi="0"/>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Winsor, John</cp:lastModifiedBy>
  <dcterms:created xsi:type="dcterms:W3CDTF">2023-12-22T19:46:17Z</dcterms:created>
  <dcterms:modified xsi:type="dcterms:W3CDTF">2023-12-22T19:51:47Z</dcterms:modified>
</cp:coreProperties>
</file>