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<sst xmlns="http://schemas.openxmlformats.org/spreadsheetml/2006/main" count="11" uniqueCount="11">
  <si>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Algorithm</t>
  </si>
  <si>
    <t xml:space="preserve">Accuracy</t>
  </si>
  <si>
    <t xml:space="preserve">Sensitivity</t>
  </si>
  <si>
    <t xml:space="preserve">Specificity  </t>
  </si>
  <si>
    <t xml:space="preserve">PPV</t>
  </si>
  <si>
    <t xml:space="preserve">NPV</t>
  </si>
  <si>
    <t xml:space="preserve">AUC</t>
  </si>
  <si>
    <t xml:space="preserve">Logistic regression</t>
  </si>
  <si>
    <t xml:space="preserve">AdaBoost</t>
  </si>
  <si>
    <t xml:space="preserve">Neural networks</t>
  </si>
  <si>
    <t xml:space="preserve">XGBoost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</si>
</sst>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B3B3B3"/>
      <rgbColor rgb="FF00458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Evaluation metrics from 4 algorithms</a:t>
            </a:r>
          </a:p>
        </c:rich>
      </c:tx>
      <c:overlay val="0"/>
    </c:title>
    <c:autoTitleDeleted val="0"/>
    <c:view3D>
      <c:rotX val="11"/>
      <c:rotY val="25"/>
      <c:rAngAx val="1"/>
      <c:perspective val="40"/>
    </c:view3D>
    <c:floor>
      <c:spPr>
        <a:solidFill>
          <a:srgbClr val="cccccc"/>
        </a:solidFill>
        <a:ln>
          <a:noFill/>
        </a:ln>
      </c:spPr>
    </c:floor>
    <c:backWall>
      <c:spPr>
        <a:noFill/>
        <a:ln>
          <a:solidFill>
            <a:srgbClr val="b3b3b3"/>
          </a:solidFill>
        </a:ln>
      </c:spPr>
    </c:backWall>
    <c:plotArea>
      <c:bar3D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Logistic regression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Sheet1!$B$1:$G$1</c:f>
              <c:strCache>
                <c:ptCount val="6"/>
                <c:pt idx="0">
                  <c:v>Accuracy</c:v>
                </c:pt>
                <c:pt idx="1">
                  <c:v>Sensitivity</c:v>
                </c:pt>
                <c:pt idx="2">
                  <c:v>Specificity  </c:v>
                </c:pt>
                <c:pt idx="3">
                  <c:v>PPV</c:v>
                </c:pt>
                <c:pt idx="4">
                  <c:v>NPV</c:v>
                </c:pt>
                <c:pt idx="5">
                  <c:v>AUC</c:v>
                </c:pt>
              </c:strCache>
            </c:strRef>
          </c:cat>
          <c:val>
            <c:numRef>
              <c:f>Sheet1!$B$2:$G$2</c:f>
              <c:numCache>
                <c:formatCode>General</c:formatCode>
                <c:ptCount val="6"/>
                <c:pt idx="0">
                  <c:v>92.9</c:v>
                </c:pt>
                <c:pt idx="1">
                  <c:v>87.5</c:v>
                </c:pt>
                <c:pt idx="2">
                  <c:v>96.2</c:v>
                </c:pt>
                <c:pt idx="3">
                  <c:v>93.3</c:v>
                </c:pt>
                <c:pt idx="4">
                  <c:v>92.7</c:v>
                </c:pt>
                <c:pt idx="5">
                  <c:v>99.2</c:v>
                </c:pt>
              </c:numCache>
            </c:numRef>
          </c:val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AdaBoost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Sheet1!$B$1:$G$1</c:f>
              <c:strCache>
                <c:ptCount val="6"/>
                <c:pt idx="0">
                  <c:v>Accuracy</c:v>
                </c:pt>
                <c:pt idx="1">
                  <c:v>Sensitivity</c:v>
                </c:pt>
                <c:pt idx="2">
                  <c:v>Specificity  </c:v>
                </c:pt>
                <c:pt idx="3">
                  <c:v>PPV</c:v>
                </c:pt>
                <c:pt idx="4">
                  <c:v>NPV</c:v>
                </c:pt>
                <c:pt idx="5">
                  <c:v>AUC</c:v>
                </c:pt>
              </c:strCache>
            </c:strRef>
          </c:cat>
          <c:val>
            <c:numRef>
              <c:f>Sheet1!$B$3:$G$3</c:f>
              <c:numCache>
                <c:formatCode>General</c:formatCode>
                <c:ptCount val="6"/>
                <c:pt idx="0">
                  <c:v>94.7</c:v>
                </c:pt>
                <c:pt idx="1">
                  <c:v>92.1</c:v>
                </c:pt>
                <c:pt idx="2">
                  <c:v>96.2</c:v>
                </c:pt>
                <c:pt idx="3">
                  <c:v>93.6</c:v>
                </c:pt>
                <c:pt idx="4">
                  <c:v>95.3</c:v>
                </c:pt>
                <c:pt idx="5">
                  <c:v>99.4</c:v>
                </c:pt>
              </c:numCache>
            </c:numRef>
          </c:val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Neural networks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Sheet1!$B$1:$G$1</c:f>
              <c:strCache>
                <c:ptCount val="6"/>
                <c:pt idx="0">
                  <c:v>Accuracy</c:v>
                </c:pt>
                <c:pt idx="1">
                  <c:v>Sensitivity</c:v>
                </c:pt>
                <c:pt idx="2">
                  <c:v>Specificity  </c:v>
                </c:pt>
                <c:pt idx="3">
                  <c:v>PPV</c:v>
                </c:pt>
                <c:pt idx="4">
                  <c:v>NPV</c:v>
                </c:pt>
                <c:pt idx="5">
                  <c:v>AUC</c:v>
                </c:pt>
              </c:strCache>
            </c:strRef>
          </c:cat>
          <c:val>
            <c:numRef>
              <c:f>Sheet1!$B$4:$G$4</c:f>
              <c:numCache>
                <c:formatCode>General</c:formatCode>
                <c:ptCount val="6"/>
                <c:pt idx="0">
                  <c:v>95.9</c:v>
                </c:pt>
                <c:pt idx="1">
                  <c:v>96.8</c:v>
                </c:pt>
                <c:pt idx="2">
                  <c:v>95.3</c:v>
                </c:pt>
                <c:pt idx="3">
                  <c:v>92.5</c:v>
                </c:pt>
                <c:pt idx="4">
                  <c:v>98</c:v>
                </c:pt>
                <c:pt idx="5">
                  <c:v>99.3</c:v>
                </c:pt>
              </c:numCache>
            </c:numRef>
          </c:val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XGBoost</c:v>
                </c:pt>
              </c:strCache>
            </c:strRef>
          </c:tx>
          <c:spPr>
            <a:solidFill>
              <a:srgbClr val="579d1c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Sheet1!$B$1:$G$1</c:f>
              <c:strCache>
                <c:ptCount val="6"/>
                <c:pt idx="0">
                  <c:v>Accuracy</c:v>
                </c:pt>
                <c:pt idx="1">
                  <c:v>Sensitivity</c:v>
                </c:pt>
                <c:pt idx="2">
                  <c:v>Specificity  </c:v>
                </c:pt>
                <c:pt idx="3">
                  <c:v>PPV</c:v>
                </c:pt>
                <c:pt idx="4">
                  <c:v>NPV</c:v>
                </c:pt>
                <c:pt idx="5">
                  <c:v>AUC</c:v>
                </c:pt>
              </c:strCache>
            </c:strRef>
          </c:cat>
          <c:val>
            <c:numRef>
              <c:f>Sheet1!$B$5:$G$5</c:f>
              <c:numCache>
                <c:formatCode>General</c:formatCode>
                <c:ptCount val="6"/>
                <c:pt idx="0">
                  <c:v>96.4</c:v>
                </c:pt>
                <c:pt idx="1">
                  <c:v>95.3</c:v>
                </c:pt>
                <c:pt idx="2">
                  <c:v>97.1</c:v>
                </c:pt>
                <c:pt idx="3">
                  <c:v>95.3</c:v>
                </c:pt>
                <c:pt idx="4">
                  <c:v>97.1</c:v>
                </c:pt>
                <c:pt idx="5">
                  <c:v>99.4</c:v>
                </c:pt>
              </c:numCache>
            </c:numRef>
          </c:val>
        </c:ser>
        <c:gapWidth val="100"/>
        <c:shape val="box"/>
        <c:axId val="28759759"/>
        <c:axId val="5911592"/>
        <c:axId val="0"/>
      </c:bar3DChart>
      <c:catAx>
        <c:axId val="2875975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911592"/>
        <c:crosses val="autoZero"/>
        <c:auto val="1"/>
        <c:lblAlgn val="ctr"/>
        <c:lblOffset val="100"/>
      </c:catAx>
      <c:valAx>
        <c:axId val="591159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8759759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36000</xdr:colOff>
      <xdr:row>5</xdr:row>
      <xdr:rowOff>36360</xdr:rowOff>
    </xdr:from>
    <xdr:to>
      <xdr:col>7</xdr:col>
      <xdr:colOff>18000</xdr:colOff>
      <xdr:row>27</xdr:row>
      <xdr:rowOff>124200</xdr:rowOff>
    </xdr:to>
    <xdr:graphicFrame>
      <xdr:nvGraphicFramePr>
        <xdr:cNvPr id="0" name=""/>
        <xdr:cNvGraphicFramePr/>
      </xdr:nvGraphicFramePr>
      <xdr:xfrm>
        <a:off x="36000" y="848880"/>
        <a:ext cx="6897600" cy="3664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RowHeight="12.8"/>
  <cols>
    <col collapsed="false" hidden="false" max="1" min="1" style="0" width="28.7551020408163"/>
    <col collapsed="false" hidden="false" max="4" min="2" style="0" width="11.5204081632653"/>
    <col collapsed="false" hidden="false" max="5" min="5" style="0" width="11.6632653061225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n">
        <v>92.9</v>
      </c>
      <c r="C2" s="0" t="n">
        <v>87.5</v>
      </c>
      <c r="D2" s="0" t="n">
        <v>96.2</v>
      </c>
      <c r="E2" s="0" t="n">
        <v>93.3</v>
      </c>
      <c r="F2" s="0" t="n">
        <v>92.7</v>
      </c>
      <c r="G2" s="0" t="n">
        <v>99.2</v>
      </c>
    </row>
    <row r="3" customFormat="false" ht="12.8" hidden="false" customHeight="false" outlineLevel="0" collapsed="false">
      <c r="A3" s="0" t="s">
        <v>8</v>
      </c>
      <c r="B3" s="0" t="n">
        <v>94.7</v>
      </c>
      <c r="C3" s="0" t="n">
        <v>92.1</v>
      </c>
      <c r="D3" s="0" t="n">
        <v>96.2</v>
      </c>
      <c r="E3" s="0" t="n">
        <v>93.6</v>
      </c>
      <c r="F3" s="0" t="n">
        <v>95.3</v>
      </c>
      <c r="G3" s="0" t="n">
        <v>99.4</v>
      </c>
    </row>
    <row r="4" customFormat="false" ht="12.8" hidden="false" customHeight="false" outlineLevel="0" collapsed="false">
      <c r="A4" s="0" t="s">
        <v>9</v>
      </c>
      <c r="B4" s="0" t="n">
        <v>95.9</v>
      </c>
      <c r="C4" s="0" t="n">
        <v>96.8</v>
      </c>
      <c r="D4" s="0" t="n">
        <v>95.3</v>
      </c>
      <c r="E4" s="0" t="n">
        <v>92.5</v>
      </c>
      <c r="F4" s="0" t="n">
        <v>98</v>
      </c>
      <c r="G4" s="0" t="n">
        <v>99.3</v>
      </c>
    </row>
    <row r="5" customFormat="false" ht="12.8" hidden="false" customHeight="false" outlineLevel="0" collapsed="false">
      <c r="A5" s="0" t="s">
        <v>10</v>
      </c>
      <c r="B5" s="0" t="n">
        <v>96.4</v>
      </c>
      <c r="C5" s="0" t="n">
        <v>95.3</v>
      </c>
      <c r="D5" s="0" t="n">
        <v>97.1</v>
      </c>
      <c r="E5" s="0" t="n">
        <v>95.3</v>
      </c>
      <c r="F5" s="0" t="n">
        <v>97.1</v>
      </c>
      <c r="G5" s="0" t="n">
        <v>99.4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2016-12-17T21:51:42Z</dcterms:created>
  <dc:creator/>
  <dc:description/>
  <dc:language>en-US</dc:language>
  <cp:lastModifiedBy/>
  <dcterms:modified xsi:type="dcterms:W3CDTF">2016-12-20T23:24:09Z</dcterms:modified>
  <cp:revision>7</cp:revision>
  <dc:subject/>
  <dc:title/>
</cp:coreProperties>
</file>