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pampokharel/Desktop/CMU/02261/Microbiome Analysis Lab - Clean/"/>
    </mc:Choice>
  </mc:AlternateContent>
  <xr:revisionPtr revIDLastSave="0" documentId="8_{F0FCBC45-67E6-F149-AD20-4A3BF0C8FA5C}" xr6:coauthVersionLast="40" xr6:coauthVersionMax="40" xr10:uidLastSave="{00000000-0000-0000-0000-000000000000}"/>
  <bookViews>
    <workbookView xWindow="13740" yWindow="2680" windowWidth="18740" windowHeight="12360" xr2:uid="{B4FB2BF8-B316-8B4E-9E55-8A1B5442BF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<sst xmlns="http://schemas.openxmlformats.org/spreadsheetml/2006/main" count="27" uniqueCount="11">
  <si>
    <t>K=2 Graph</t>
  </si>
  <si>
    <t>Match Threshold</t>
  </si>
  <si>
    <t>Accuracy</t>
  </si>
  <si>
    <t>K=3 Graph</t>
  </si>
  <si>
    <t>K=4 Graph</t>
  </si>
  <si>
    <t>K=5 Graph</t>
  </si>
  <si>
    <t>K=6 Graph</t>
  </si>
  <si>
    <t>K=7 Graph</t>
  </si>
  <si>
    <t>K=8 Graph</t>
  </si>
  <si>
    <t>K=9 Threshold</t>
  </si>
  <si>
    <t>K=10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</si>
</sst>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across Thresholds for K=2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0.27433628318584002</c:v>
                </c:pt>
                <c:pt idx="1">
                  <c:v>0.27433628318584002</c:v>
                </c:pt>
                <c:pt idx="2">
                  <c:v>0.27433628318584002</c:v>
                </c:pt>
                <c:pt idx="3">
                  <c:v>0.27433628318584002</c:v>
                </c:pt>
                <c:pt idx="4">
                  <c:v>0.27433628318584002</c:v>
                </c:pt>
                <c:pt idx="5">
                  <c:v>0.27433628318584002</c:v>
                </c:pt>
                <c:pt idx="6">
                  <c:v>0.27433628318584002</c:v>
                </c:pt>
                <c:pt idx="7">
                  <c:v>0.27433628318584002</c:v>
                </c:pt>
                <c:pt idx="8">
                  <c:v>0.27433628318584002</c:v>
                </c:pt>
                <c:pt idx="9">
                  <c:v>0.27433628318584002</c:v>
                </c:pt>
                <c:pt idx="10">
                  <c:v>0.27433628318584002</c:v>
                </c:pt>
                <c:pt idx="11">
                  <c:v>0.27433628318584002</c:v>
                </c:pt>
                <c:pt idx="12">
                  <c:v>0.27433628318584002</c:v>
                </c:pt>
                <c:pt idx="13">
                  <c:v>0.27433628318584002</c:v>
                </c:pt>
                <c:pt idx="14">
                  <c:v>0.27433628318584002</c:v>
                </c:pt>
                <c:pt idx="15">
                  <c:v>0.27433628318584002</c:v>
                </c:pt>
                <c:pt idx="16">
                  <c:v>0.27433628318584002</c:v>
                </c:pt>
                <c:pt idx="17">
                  <c:v>0.27433628318584002</c:v>
                </c:pt>
                <c:pt idx="18">
                  <c:v>0.27433628318584002</c:v>
                </c:pt>
                <c:pt idx="19">
                  <c:v>0.27433628318584002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6-AF4A-AF0B-A7C84825C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351695"/>
        <c:axId val="1011353375"/>
      </c:lineChart>
      <c:catAx>
        <c:axId val="10113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3375"/>
        <c:crosses val="autoZero"/>
        <c:auto val="1"/>
        <c:lblAlgn val="ctr"/>
        <c:lblOffset val="100"/>
        <c:noMultiLvlLbl val="0"/>
      </c:catAx>
      <c:valAx>
        <c:axId val="10113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across Thresholds for K=3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0.27433628318584002</c:v>
                </c:pt>
                <c:pt idx="1">
                  <c:v>0.27433628318584002</c:v>
                </c:pt>
                <c:pt idx="2">
                  <c:v>0.27433628318584002</c:v>
                </c:pt>
                <c:pt idx="3">
                  <c:v>0.27433628318584002</c:v>
                </c:pt>
                <c:pt idx="4">
                  <c:v>0.27433628318584002</c:v>
                </c:pt>
                <c:pt idx="5">
                  <c:v>0.27433628318584002</c:v>
                </c:pt>
                <c:pt idx="6">
                  <c:v>0.27433628318584002</c:v>
                </c:pt>
                <c:pt idx="7">
                  <c:v>0.27433628318584002</c:v>
                </c:pt>
                <c:pt idx="8">
                  <c:v>0.27433628318584002</c:v>
                </c:pt>
                <c:pt idx="9">
                  <c:v>0.27433628318584002</c:v>
                </c:pt>
                <c:pt idx="10">
                  <c:v>0.27433628318584002</c:v>
                </c:pt>
                <c:pt idx="11">
                  <c:v>0.27433628318584002</c:v>
                </c:pt>
                <c:pt idx="12">
                  <c:v>0.27433628318584002</c:v>
                </c:pt>
                <c:pt idx="13">
                  <c:v>0.27433628318584002</c:v>
                </c:pt>
                <c:pt idx="14">
                  <c:v>0.27433628318584002</c:v>
                </c:pt>
                <c:pt idx="15">
                  <c:v>0.27433628318584002</c:v>
                </c:pt>
                <c:pt idx="16">
                  <c:v>0.27433628318584002</c:v>
                </c:pt>
                <c:pt idx="17">
                  <c:v>0.27433628318584002</c:v>
                </c:pt>
                <c:pt idx="18">
                  <c:v>0.27433628318584002</c:v>
                </c:pt>
                <c:pt idx="19">
                  <c:v>0.27433628318584002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E-E44B-919D-5A7EF0864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351695"/>
        <c:axId val="1011353375"/>
      </c:lineChart>
      <c:catAx>
        <c:axId val="10113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3375"/>
        <c:crosses val="autoZero"/>
        <c:auto val="1"/>
        <c:lblAlgn val="ctr"/>
        <c:lblOffset val="100"/>
        <c:noMultiLvlLbl val="0"/>
      </c:catAx>
      <c:valAx>
        <c:axId val="10113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across Thresholds for K=4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0.27433628318584002</c:v>
                </c:pt>
                <c:pt idx="1">
                  <c:v>0.27433628318584002</c:v>
                </c:pt>
                <c:pt idx="2">
                  <c:v>0.27433628318584002</c:v>
                </c:pt>
                <c:pt idx="3">
                  <c:v>0.27433628318584002</c:v>
                </c:pt>
                <c:pt idx="4">
                  <c:v>0.27433628318584002</c:v>
                </c:pt>
                <c:pt idx="5">
                  <c:v>0.27433628318584002</c:v>
                </c:pt>
                <c:pt idx="6">
                  <c:v>0.27433628318584002</c:v>
                </c:pt>
                <c:pt idx="7">
                  <c:v>0.27433628318584002</c:v>
                </c:pt>
                <c:pt idx="8">
                  <c:v>0.27433628318584002</c:v>
                </c:pt>
                <c:pt idx="9">
                  <c:v>0.27433628318584002</c:v>
                </c:pt>
                <c:pt idx="10">
                  <c:v>0.27433628318584002</c:v>
                </c:pt>
                <c:pt idx="11">
                  <c:v>0.27433628318584002</c:v>
                </c:pt>
                <c:pt idx="12">
                  <c:v>0.27433628318584002</c:v>
                </c:pt>
                <c:pt idx="13">
                  <c:v>0.27433628318584002</c:v>
                </c:pt>
                <c:pt idx="14">
                  <c:v>0.27433628318584002</c:v>
                </c:pt>
                <c:pt idx="15">
                  <c:v>0.27433628318584002</c:v>
                </c:pt>
                <c:pt idx="16">
                  <c:v>0.27433628318584002</c:v>
                </c:pt>
                <c:pt idx="17">
                  <c:v>0.27433628318584002</c:v>
                </c:pt>
                <c:pt idx="18">
                  <c:v>0.27433628318584002</c:v>
                </c:pt>
                <c:pt idx="19">
                  <c:v>0.27433628318584002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2-2248-BB36-10E440CC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351695"/>
        <c:axId val="1011353375"/>
      </c:lineChart>
      <c:catAx>
        <c:axId val="10113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3375"/>
        <c:crosses val="autoZero"/>
        <c:auto val="1"/>
        <c:lblAlgn val="ctr"/>
        <c:lblOffset val="100"/>
        <c:noMultiLvlLbl val="0"/>
      </c:catAx>
      <c:valAx>
        <c:axId val="10113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across Thresholds for K=5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Sheet1!$B$72:$B$91</c:f>
              <c:numCache>
                <c:formatCode>General</c:formatCode>
                <c:ptCount val="20"/>
                <c:pt idx="0">
                  <c:v>0.27433628300000001</c:v>
                </c:pt>
                <c:pt idx="1">
                  <c:v>0.27433628300000001</c:v>
                </c:pt>
                <c:pt idx="2">
                  <c:v>0.27433628300000001</c:v>
                </c:pt>
                <c:pt idx="3">
                  <c:v>0.27433628300000001</c:v>
                </c:pt>
                <c:pt idx="4">
                  <c:v>0.27433628300000001</c:v>
                </c:pt>
                <c:pt idx="5">
                  <c:v>0.27433628300000001</c:v>
                </c:pt>
                <c:pt idx="6">
                  <c:v>0.27433628300000001</c:v>
                </c:pt>
                <c:pt idx="7">
                  <c:v>0.27433628300000001</c:v>
                </c:pt>
                <c:pt idx="8">
                  <c:v>0.27433628300000001</c:v>
                </c:pt>
                <c:pt idx="9">
                  <c:v>0.27433628300000001</c:v>
                </c:pt>
                <c:pt idx="10">
                  <c:v>0.27433628300000001</c:v>
                </c:pt>
                <c:pt idx="11">
                  <c:v>0.27433628300000001</c:v>
                </c:pt>
                <c:pt idx="12">
                  <c:v>0.27433628300000001</c:v>
                </c:pt>
                <c:pt idx="13">
                  <c:v>0.27433628300000001</c:v>
                </c:pt>
                <c:pt idx="14">
                  <c:v>0.27433628300000001</c:v>
                </c:pt>
                <c:pt idx="15">
                  <c:v>0.27433628300000001</c:v>
                </c:pt>
                <c:pt idx="16">
                  <c:v>0.27433628300000001</c:v>
                </c:pt>
                <c:pt idx="17">
                  <c:v>0.46017699115044203</c:v>
                </c:pt>
                <c:pt idx="18">
                  <c:v>0.86725663716814105</c:v>
                </c:pt>
                <c:pt idx="19">
                  <c:v>0.83185840707964598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E-5143-9B2A-A90992D3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351695"/>
        <c:axId val="1011353375"/>
      </c:lineChart>
      <c:catAx>
        <c:axId val="10113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3375"/>
        <c:crosses val="autoZero"/>
        <c:auto val="1"/>
        <c:lblAlgn val="ctr"/>
        <c:lblOffset val="100"/>
        <c:noMultiLvlLbl val="0"/>
      </c:catAx>
      <c:valAx>
        <c:axId val="10113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across Thresholds for K=6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Sheet1!$B$95:$B$114</c:f>
              <c:numCache>
                <c:formatCode>General</c:formatCode>
                <c:ptCount val="20"/>
                <c:pt idx="0">
                  <c:v>0.27433628300000001</c:v>
                </c:pt>
                <c:pt idx="1">
                  <c:v>0.27433628300000001</c:v>
                </c:pt>
                <c:pt idx="2">
                  <c:v>0.27433628300000001</c:v>
                </c:pt>
                <c:pt idx="3">
                  <c:v>0.27433628300000001</c:v>
                </c:pt>
                <c:pt idx="4">
                  <c:v>0.27433628300000001</c:v>
                </c:pt>
                <c:pt idx="5">
                  <c:v>0.27433628300000001</c:v>
                </c:pt>
                <c:pt idx="6">
                  <c:v>0.27433628300000001</c:v>
                </c:pt>
                <c:pt idx="7">
                  <c:v>0.27433628300000001</c:v>
                </c:pt>
                <c:pt idx="8">
                  <c:v>0.27433628300000001</c:v>
                </c:pt>
                <c:pt idx="9">
                  <c:v>0.28318584070796399</c:v>
                </c:pt>
                <c:pt idx="10">
                  <c:v>0.29203539823008801</c:v>
                </c:pt>
                <c:pt idx="11">
                  <c:v>0.39823008849557501</c:v>
                </c:pt>
                <c:pt idx="12">
                  <c:v>0.58407079646017701</c:v>
                </c:pt>
                <c:pt idx="13">
                  <c:v>0.83185840707964598</c:v>
                </c:pt>
                <c:pt idx="14">
                  <c:v>0.85840707964601703</c:v>
                </c:pt>
                <c:pt idx="15">
                  <c:v>0.95575221238938002</c:v>
                </c:pt>
                <c:pt idx="16">
                  <c:v>0.95575221238938002</c:v>
                </c:pt>
                <c:pt idx="17">
                  <c:v>0.83185840707964598</c:v>
                </c:pt>
                <c:pt idx="18">
                  <c:v>0.787610619469026</c:v>
                </c:pt>
                <c:pt idx="19">
                  <c:v>0.76991150442477796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2-9147-AA7B-25E73EA9A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351695"/>
        <c:axId val="1011353375"/>
      </c:lineChart>
      <c:catAx>
        <c:axId val="10113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3375"/>
        <c:crosses val="autoZero"/>
        <c:auto val="1"/>
        <c:lblAlgn val="ctr"/>
        <c:lblOffset val="100"/>
        <c:noMultiLvlLbl val="0"/>
      </c:catAx>
      <c:valAx>
        <c:axId val="10113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across Thresholds for K=7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Sheet1!$B$118:$B$137</c:f>
              <c:numCache>
                <c:formatCode>General</c:formatCode>
                <c:ptCount val="20"/>
                <c:pt idx="0">
                  <c:v>0.27433628300000001</c:v>
                </c:pt>
                <c:pt idx="1">
                  <c:v>0.27433628300000001</c:v>
                </c:pt>
                <c:pt idx="2">
                  <c:v>0.27433628300000001</c:v>
                </c:pt>
                <c:pt idx="3">
                  <c:v>0.27433628300000001</c:v>
                </c:pt>
                <c:pt idx="4">
                  <c:v>0.27433628300000001</c:v>
                </c:pt>
                <c:pt idx="5">
                  <c:v>0.28318584070796399</c:v>
                </c:pt>
                <c:pt idx="6">
                  <c:v>0.30088495575221202</c:v>
                </c:pt>
                <c:pt idx="7">
                  <c:v>0.32743362831858402</c:v>
                </c:pt>
                <c:pt idx="8">
                  <c:v>0.43362831858407003</c:v>
                </c:pt>
                <c:pt idx="9">
                  <c:v>0.60176991150442405</c:v>
                </c:pt>
                <c:pt idx="10">
                  <c:v>0.72566371681415898</c:v>
                </c:pt>
                <c:pt idx="11">
                  <c:v>0.87610619469026496</c:v>
                </c:pt>
                <c:pt idx="12">
                  <c:v>0.91150442477876104</c:v>
                </c:pt>
                <c:pt idx="13">
                  <c:v>0.96460176991150404</c:v>
                </c:pt>
                <c:pt idx="14">
                  <c:v>0.95575221238938002</c:v>
                </c:pt>
                <c:pt idx="15">
                  <c:v>0.86725663716814105</c:v>
                </c:pt>
                <c:pt idx="16">
                  <c:v>0.80530973451327403</c:v>
                </c:pt>
                <c:pt idx="17">
                  <c:v>0.76991150442477796</c:v>
                </c:pt>
                <c:pt idx="18">
                  <c:v>0.76991150442477796</c:v>
                </c:pt>
                <c:pt idx="19">
                  <c:v>0.76106194690265405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4-FB4D-A84C-0A4B55C5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351695"/>
        <c:axId val="1011353375"/>
      </c:lineChart>
      <c:catAx>
        <c:axId val="10113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3375"/>
        <c:crosses val="autoZero"/>
        <c:auto val="1"/>
        <c:lblAlgn val="ctr"/>
        <c:lblOffset val="100"/>
        <c:noMultiLvlLbl val="0"/>
      </c:catAx>
      <c:valAx>
        <c:axId val="10113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across Thresholds for K=8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Sheet1!$B$141:$B$160</c:f>
              <c:numCache>
                <c:formatCode>General</c:formatCode>
                <c:ptCount val="20"/>
                <c:pt idx="0">
                  <c:v>0.27433628300000001</c:v>
                </c:pt>
                <c:pt idx="1">
                  <c:v>0.27433628300000001</c:v>
                </c:pt>
                <c:pt idx="2">
                  <c:v>0.27433628300000001</c:v>
                </c:pt>
                <c:pt idx="3">
                  <c:v>0.28318584070796399</c:v>
                </c:pt>
                <c:pt idx="4">
                  <c:v>0.29203539823008801</c:v>
                </c:pt>
                <c:pt idx="5">
                  <c:v>0.30088495575221202</c:v>
                </c:pt>
                <c:pt idx="6">
                  <c:v>0.39823008849557501</c:v>
                </c:pt>
                <c:pt idx="7">
                  <c:v>0.58407079646017701</c:v>
                </c:pt>
                <c:pt idx="8">
                  <c:v>0.65486725663716805</c:v>
                </c:pt>
                <c:pt idx="9">
                  <c:v>0.84955752212389302</c:v>
                </c:pt>
                <c:pt idx="10">
                  <c:v>0.88495575221238898</c:v>
                </c:pt>
                <c:pt idx="11">
                  <c:v>0.92920353982300796</c:v>
                </c:pt>
                <c:pt idx="12">
                  <c:v>0.97345132743362806</c:v>
                </c:pt>
                <c:pt idx="13">
                  <c:v>0.96460176991150404</c:v>
                </c:pt>
                <c:pt idx="14">
                  <c:v>0.893805309734513</c:v>
                </c:pt>
                <c:pt idx="15">
                  <c:v>0.82300884955752196</c:v>
                </c:pt>
                <c:pt idx="16">
                  <c:v>0.79646017699115002</c:v>
                </c:pt>
                <c:pt idx="17">
                  <c:v>0.76991150442477796</c:v>
                </c:pt>
                <c:pt idx="18">
                  <c:v>0.76991150442477796</c:v>
                </c:pt>
                <c:pt idx="19">
                  <c:v>0.76106194690265405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4-6D45-980C-CCA4F283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351695"/>
        <c:axId val="1011353375"/>
      </c:lineChart>
      <c:catAx>
        <c:axId val="10113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3375"/>
        <c:crosses val="autoZero"/>
        <c:auto val="1"/>
        <c:lblAlgn val="ctr"/>
        <c:lblOffset val="100"/>
        <c:noMultiLvlLbl val="0"/>
      </c:catAx>
      <c:valAx>
        <c:axId val="10113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across Thresholds for K=9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Sheet1!$B$164:$B$183</c:f>
              <c:numCache>
                <c:formatCode>General</c:formatCode>
                <c:ptCount val="20"/>
                <c:pt idx="0">
                  <c:v>0.27433628300000001</c:v>
                </c:pt>
                <c:pt idx="1">
                  <c:v>0.27433628300000001</c:v>
                </c:pt>
                <c:pt idx="2">
                  <c:v>0.28318584070796399</c:v>
                </c:pt>
                <c:pt idx="3">
                  <c:v>0.29203539823008801</c:v>
                </c:pt>
                <c:pt idx="4">
                  <c:v>0.30973451327433599</c:v>
                </c:pt>
                <c:pt idx="5">
                  <c:v>0.38938053097345099</c:v>
                </c:pt>
                <c:pt idx="6">
                  <c:v>0.56637168141592897</c:v>
                </c:pt>
                <c:pt idx="7">
                  <c:v>0.64601769911504403</c:v>
                </c:pt>
                <c:pt idx="8">
                  <c:v>0.72566371681415898</c:v>
                </c:pt>
                <c:pt idx="9">
                  <c:v>0.88495575221238898</c:v>
                </c:pt>
                <c:pt idx="10">
                  <c:v>0.92920353982300796</c:v>
                </c:pt>
                <c:pt idx="11">
                  <c:v>0.95575221238938002</c:v>
                </c:pt>
                <c:pt idx="12">
                  <c:v>0.96460176991150404</c:v>
                </c:pt>
                <c:pt idx="13">
                  <c:v>0.946902654867256</c:v>
                </c:pt>
                <c:pt idx="14">
                  <c:v>0.85840707964601703</c:v>
                </c:pt>
                <c:pt idx="15">
                  <c:v>0.80530973451327403</c:v>
                </c:pt>
                <c:pt idx="16">
                  <c:v>0.77876106194690198</c:v>
                </c:pt>
                <c:pt idx="17">
                  <c:v>0.76991150442477796</c:v>
                </c:pt>
                <c:pt idx="18">
                  <c:v>0.76991150442477796</c:v>
                </c:pt>
                <c:pt idx="19">
                  <c:v>0.75221238938053003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1-3F44-9CA8-88E834C83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351695"/>
        <c:axId val="1011353375"/>
      </c:lineChart>
      <c:catAx>
        <c:axId val="10113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3375"/>
        <c:crosses val="autoZero"/>
        <c:auto val="1"/>
        <c:lblAlgn val="ctr"/>
        <c:lblOffset val="100"/>
        <c:noMultiLvlLbl val="0"/>
      </c:catAx>
      <c:valAx>
        <c:axId val="10113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across Thresholds for K=10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Sheet1!$B$187:$B$206</c:f>
              <c:numCache>
                <c:formatCode>General</c:formatCode>
                <c:ptCount val="20"/>
                <c:pt idx="0">
                  <c:v>0.27433628300000001</c:v>
                </c:pt>
                <c:pt idx="1">
                  <c:v>0.27433628300000001</c:v>
                </c:pt>
                <c:pt idx="2">
                  <c:v>0.29203539823008801</c:v>
                </c:pt>
                <c:pt idx="3">
                  <c:v>0.30088495575221202</c:v>
                </c:pt>
                <c:pt idx="4">
                  <c:v>0.34513274336283101</c:v>
                </c:pt>
                <c:pt idx="5">
                  <c:v>0.44247787610619399</c:v>
                </c:pt>
                <c:pt idx="6">
                  <c:v>0.61061946902654796</c:v>
                </c:pt>
                <c:pt idx="7">
                  <c:v>0.66371681415929196</c:v>
                </c:pt>
                <c:pt idx="8">
                  <c:v>0.87610619469026496</c:v>
                </c:pt>
                <c:pt idx="9">
                  <c:v>0.90265486725663702</c:v>
                </c:pt>
                <c:pt idx="10">
                  <c:v>0.946902654867256</c:v>
                </c:pt>
                <c:pt idx="11">
                  <c:v>0.96460176991150404</c:v>
                </c:pt>
                <c:pt idx="12">
                  <c:v>0.95575221238938002</c:v>
                </c:pt>
                <c:pt idx="13">
                  <c:v>0.893805309734513</c:v>
                </c:pt>
                <c:pt idx="14">
                  <c:v>0.82300884955752196</c:v>
                </c:pt>
                <c:pt idx="15">
                  <c:v>0.79646017699115002</c:v>
                </c:pt>
                <c:pt idx="16">
                  <c:v>0.76991150442477796</c:v>
                </c:pt>
                <c:pt idx="17">
                  <c:v>0.76991150442477796</c:v>
                </c:pt>
                <c:pt idx="18">
                  <c:v>0.76991150442477796</c:v>
                </c:pt>
                <c:pt idx="19">
                  <c:v>0.75221238938053003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3-104E-B729-77FFA116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351695"/>
        <c:axId val="1011353375"/>
      </c:lineChart>
      <c:catAx>
        <c:axId val="10113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3375"/>
        <c:crosses val="autoZero"/>
        <c:auto val="1"/>
        <c:lblAlgn val="ctr"/>
        <c:lblOffset val="100"/>
        <c:noMultiLvlLbl val="0"/>
      </c:catAx>
      <c:valAx>
        <c:axId val="10113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5</xdr:row>
      <xdr:rowOff>31750</xdr:rowOff>
    </xdr:from>
    <xdr:to>
      <xdr:col>7</xdr:col>
      <xdr:colOff>781050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7F7A11-C6A5-8C4F-9E4C-563D4C61D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660400</xdr:colOff>
      <xdr:row>26</xdr:row>
      <xdr:rowOff>177800</xdr:rowOff>
    </xdr:from>
    <xdr:to>
      <xdr:col>8</xdr:col>
      <xdr:colOff>279400</xdr:colOff>
      <xdr:row>40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3745CA-9EDD-0B45-A23D-4199DD8CA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508000</xdr:colOff>
      <xdr:row>49</xdr:row>
      <xdr:rowOff>63500</xdr:rowOff>
    </xdr:from>
    <xdr:to>
      <xdr:col>8</xdr:col>
      <xdr:colOff>127000</xdr:colOff>
      <xdr:row>62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FEC4C4-57C0-9242-9194-D37A8409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571500</xdr:colOff>
      <xdr:row>71</xdr:row>
      <xdr:rowOff>114300</xdr:rowOff>
    </xdr:from>
    <xdr:to>
      <xdr:col>8</xdr:col>
      <xdr:colOff>190500</xdr:colOff>
      <xdr:row>85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030EC0-B46A-004B-83B3-4BD93E1B8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457200</xdr:colOff>
      <xdr:row>96</xdr:row>
      <xdr:rowOff>50800</xdr:rowOff>
    </xdr:from>
    <xdr:to>
      <xdr:col>8</xdr:col>
      <xdr:colOff>76200</xdr:colOff>
      <xdr:row>109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E4A329-F5A6-AC43-9163-0AB9CE6C5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118</xdr:row>
      <xdr:rowOff>0</xdr:rowOff>
    </xdr:from>
    <xdr:to>
      <xdr:col>8</xdr:col>
      <xdr:colOff>444500</xdr:colOff>
      <xdr:row>131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666320-6684-3C4B-9475-58E571C78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141</xdr:row>
      <xdr:rowOff>127000</xdr:rowOff>
    </xdr:from>
    <xdr:to>
      <xdr:col>8</xdr:col>
      <xdr:colOff>228600</xdr:colOff>
      <xdr:row>155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4A9609-4A9D-574A-97D1-600BF82F6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165</xdr:row>
      <xdr:rowOff>0</xdr:rowOff>
    </xdr:from>
    <xdr:to>
      <xdr:col>8</xdr:col>
      <xdr:colOff>444500</xdr:colOff>
      <xdr:row>178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7BF2EF-7AAE-2B48-A139-9B88DA5F3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186</xdr:row>
      <xdr:rowOff>0</xdr:rowOff>
    </xdr:from>
    <xdr:to>
      <xdr:col>8</xdr:col>
      <xdr:colOff>444500</xdr:colOff>
      <xdr:row>199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77CD2B-2CB0-FA4E-90F9-C2C3859D9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3A8A9-EB32-C444-BD52-2538C8967EAB}">
  <dimension ref="A1:B206"/>
  <sheetViews>
    <sheetView tabSelected="1" topLeftCell="A132" workbookViewId="0">
      <selection activeCell="C157" sqref="C157"/>
    </sheetView>
  </sheetViews>
  <sheetFormatPr baseColWidth="10" defaultRowHeight="16" x14ac:dyDescent="0.2"/>
  <cols>
    <col min="1" max="1" width="16" customWidth="1"/>
    <col min="2" max="2" width="20" customWidth="1"/>
  </cols>
  <sheetData>
    <row r="1" spans="1:2" x14ac:dyDescent="0.2">
      <c r="A1" t="s">
        <v>0</v>
      </c>
    </row>
    <row r="2" spans="1:2" x14ac:dyDescent="0.2">
      <c r="A2" t="s">
        <v>1</v>
      </c>
      <c r="B2" t="s">
        <v>2</v>
      </c>
    </row>
    <row r="3" spans="1:2" x14ac:dyDescent="0.2">
      <c r="A3">
        <v>0</v>
      </c>
      <c r="B3">
        <v>0.27433628318584002</v>
      </c>
    </row>
    <row r="4" spans="1:2" x14ac:dyDescent="0.2">
      <c r="A4">
        <v>0.05</v>
      </c>
      <c r="B4">
        <v>0.27433628318584002</v>
      </c>
    </row>
    <row r="5" spans="1:2" x14ac:dyDescent="0.2">
      <c r="A5">
        <v>0.1</v>
      </c>
      <c r="B5">
        <v>0.27433628318584002</v>
      </c>
    </row>
    <row r="6" spans="1:2" x14ac:dyDescent="0.2">
      <c r="A6">
        <v>0.15</v>
      </c>
      <c r="B6">
        <v>0.27433628318584002</v>
      </c>
    </row>
    <row r="7" spans="1:2" x14ac:dyDescent="0.2">
      <c r="A7">
        <v>0.2</v>
      </c>
      <c r="B7">
        <v>0.27433628318584002</v>
      </c>
    </row>
    <row r="8" spans="1:2" x14ac:dyDescent="0.2">
      <c r="A8">
        <v>0.25</v>
      </c>
      <c r="B8">
        <v>0.27433628318584002</v>
      </c>
    </row>
    <row r="9" spans="1:2" x14ac:dyDescent="0.2">
      <c r="A9">
        <v>0.3</v>
      </c>
      <c r="B9">
        <v>0.27433628318584002</v>
      </c>
    </row>
    <row r="10" spans="1:2" x14ac:dyDescent="0.2">
      <c r="A10">
        <v>0.35</v>
      </c>
      <c r="B10">
        <v>0.27433628318584002</v>
      </c>
    </row>
    <row r="11" spans="1:2" x14ac:dyDescent="0.2">
      <c r="A11">
        <v>0.4</v>
      </c>
      <c r="B11">
        <v>0.27433628318584002</v>
      </c>
    </row>
    <row r="12" spans="1:2" x14ac:dyDescent="0.2">
      <c r="A12">
        <v>0.45</v>
      </c>
      <c r="B12">
        <v>0.27433628318584002</v>
      </c>
    </row>
    <row r="13" spans="1:2" x14ac:dyDescent="0.2">
      <c r="A13">
        <v>0.5</v>
      </c>
      <c r="B13">
        <v>0.27433628318584002</v>
      </c>
    </row>
    <row r="14" spans="1:2" x14ac:dyDescent="0.2">
      <c r="A14">
        <v>0.55000000000000004</v>
      </c>
      <c r="B14">
        <v>0.27433628318584002</v>
      </c>
    </row>
    <row r="15" spans="1:2" x14ac:dyDescent="0.2">
      <c r="A15">
        <v>0.6</v>
      </c>
      <c r="B15">
        <v>0.27433628318584002</v>
      </c>
    </row>
    <row r="16" spans="1:2" x14ac:dyDescent="0.2">
      <c r="A16">
        <v>0.65</v>
      </c>
      <c r="B16">
        <v>0.27433628318584002</v>
      </c>
    </row>
    <row r="17" spans="1:2" x14ac:dyDescent="0.2">
      <c r="A17">
        <v>0.7</v>
      </c>
      <c r="B17">
        <v>0.27433628318584002</v>
      </c>
    </row>
    <row r="18" spans="1:2" x14ac:dyDescent="0.2">
      <c r="A18">
        <v>0.75</v>
      </c>
      <c r="B18">
        <v>0.27433628318584002</v>
      </c>
    </row>
    <row r="19" spans="1:2" x14ac:dyDescent="0.2">
      <c r="A19">
        <v>0.8</v>
      </c>
      <c r="B19">
        <v>0.27433628318584002</v>
      </c>
    </row>
    <row r="20" spans="1:2" x14ac:dyDescent="0.2">
      <c r="A20">
        <v>0.85</v>
      </c>
      <c r="B20">
        <v>0.27433628318584002</v>
      </c>
    </row>
    <row r="21" spans="1:2" x14ac:dyDescent="0.2">
      <c r="A21">
        <v>0.9</v>
      </c>
      <c r="B21">
        <v>0.27433628318584002</v>
      </c>
    </row>
    <row r="22" spans="1:2" x14ac:dyDescent="0.2">
      <c r="A22">
        <v>0.95</v>
      </c>
      <c r="B22">
        <v>0.27433628318584002</v>
      </c>
    </row>
    <row r="24" spans="1:2" x14ac:dyDescent="0.2">
      <c r="A24" t="s">
        <v>3</v>
      </c>
    </row>
    <row r="25" spans="1:2" x14ac:dyDescent="0.2">
      <c r="A25" t="s">
        <v>1</v>
      </c>
      <c r="B25" t="s">
        <v>2</v>
      </c>
    </row>
    <row r="26" spans="1:2" x14ac:dyDescent="0.2">
      <c r="A26">
        <v>0</v>
      </c>
      <c r="B26">
        <v>0.27433628318584002</v>
      </c>
    </row>
    <row r="27" spans="1:2" x14ac:dyDescent="0.2">
      <c r="A27">
        <v>0.05</v>
      </c>
      <c r="B27">
        <v>0.27433628318584002</v>
      </c>
    </row>
    <row r="28" spans="1:2" x14ac:dyDescent="0.2">
      <c r="A28">
        <v>0.1</v>
      </c>
      <c r="B28">
        <v>0.27433628318584002</v>
      </c>
    </row>
    <row r="29" spans="1:2" x14ac:dyDescent="0.2">
      <c r="A29">
        <v>0.15</v>
      </c>
      <c r="B29">
        <v>0.27433628318584002</v>
      </c>
    </row>
    <row r="30" spans="1:2" x14ac:dyDescent="0.2">
      <c r="A30">
        <v>0.2</v>
      </c>
      <c r="B30">
        <v>0.27433628318584002</v>
      </c>
    </row>
    <row r="31" spans="1:2" x14ac:dyDescent="0.2">
      <c r="A31">
        <v>0.25</v>
      </c>
      <c r="B31">
        <v>0.27433628318584002</v>
      </c>
    </row>
    <row r="32" spans="1:2" x14ac:dyDescent="0.2">
      <c r="A32">
        <v>0.3</v>
      </c>
      <c r="B32">
        <v>0.27433628318584002</v>
      </c>
    </row>
    <row r="33" spans="1:2" x14ac:dyDescent="0.2">
      <c r="A33">
        <v>0.35</v>
      </c>
      <c r="B33">
        <v>0.27433628318584002</v>
      </c>
    </row>
    <row r="34" spans="1:2" x14ac:dyDescent="0.2">
      <c r="A34">
        <v>0.4</v>
      </c>
      <c r="B34">
        <v>0.27433628318584002</v>
      </c>
    </row>
    <row r="35" spans="1:2" x14ac:dyDescent="0.2">
      <c r="A35">
        <v>0.45</v>
      </c>
      <c r="B35">
        <v>0.27433628318584002</v>
      </c>
    </row>
    <row r="36" spans="1:2" x14ac:dyDescent="0.2">
      <c r="A36">
        <v>0.5</v>
      </c>
      <c r="B36">
        <v>0.27433628318584002</v>
      </c>
    </row>
    <row r="37" spans="1:2" x14ac:dyDescent="0.2">
      <c r="A37">
        <v>0.55000000000000004</v>
      </c>
      <c r="B37">
        <v>0.27433628318584002</v>
      </c>
    </row>
    <row r="38" spans="1:2" x14ac:dyDescent="0.2">
      <c r="A38">
        <v>0.6</v>
      </c>
      <c r="B38">
        <v>0.27433628318584002</v>
      </c>
    </row>
    <row r="39" spans="1:2" x14ac:dyDescent="0.2">
      <c r="A39">
        <v>0.65</v>
      </c>
      <c r="B39">
        <v>0.27433628318584002</v>
      </c>
    </row>
    <row r="40" spans="1:2" x14ac:dyDescent="0.2">
      <c r="A40">
        <v>0.7</v>
      </c>
      <c r="B40">
        <v>0.27433628318584002</v>
      </c>
    </row>
    <row r="41" spans="1:2" x14ac:dyDescent="0.2">
      <c r="A41">
        <v>0.75</v>
      </c>
      <c r="B41">
        <v>0.27433628318584002</v>
      </c>
    </row>
    <row r="42" spans="1:2" x14ac:dyDescent="0.2">
      <c r="A42">
        <v>0.8</v>
      </c>
      <c r="B42">
        <v>0.27433628318584002</v>
      </c>
    </row>
    <row r="43" spans="1:2" x14ac:dyDescent="0.2">
      <c r="A43">
        <v>0.85</v>
      </c>
      <c r="B43">
        <v>0.27433628318584002</v>
      </c>
    </row>
    <row r="44" spans="1:2" x14ac:dyDescent="0.2">
      <c r="A44">
        <v>0.9</v>
      </c>
      <c r="B44">
        <v>0.27433628318584002</v>
      </c>
    </row>
    <row r="45" spans="1:2" x14ac:dyDescent="0.2">
      <c r="A45">
        <v>0.95</v>
      </c>
      <c r="B45">
        <v>0.27433628318584002</v>
      </c>
    </row>
    <row r="47" spans="1:2" x14ac:dyDescent="0.2">
      <c r="A47" t="s">
        <v>4</v>
      </c>
    </row>
    <row r="48" spans="1:2" x14ac:dyDescent="0.2">
      <c r="A48" s="1" t="s">
        <v>1</v>
      </c>
      <c r="B48" s="1" t="s">
        <v>2</v>
      </c>
    </row>
    <row r="49" spans="1:2" x14ac:dyDescent="0.2">
      <c r="A49" s="1">
        <v>0</v>
      </c>
      <c r="B49" s="1">
        <v>0.27433628300000001</v>
      </c>
    </row>
    <row r="50" spans="1:2" x14ac:dyDescent="0.2">
      <c r="A50" s="1">
        <v>0.05</v>
      </c>
      <c r="B50" s="1">
        <v>0.27433628300000001</v>
      </c>
    </row>
    <row r="51" spans="1:2" x14ac:dyDescent="0.2">
      <c r="A51" s="1">
        <v>0.1</v>
      </c>
      <c r="B51" s="1">
        <v>0.27433628300000001</v>
      </c>
    </row>
    <row r="52" spans="1:2" x14ac:dyDescent="0.2">
      <c r="A52" s="1">
        <v>0.15</v>
      </c>
      <c r="B52" s="1">
        <v>0.27433628300000001</v>
      </c>
    </row>
    <row r="53" spans="1:2" x14ac:dyDescent="0.2">
      <c r="A53" s="1">
        <v>0.2</v>
      </c>
      <c r="B53" s="1">
        <v>0.27433628300000001</v>
      </c>
    </row>
    <row r="54" spans="1:2" x14ac:dyDescent="0.2">
      <c r="A54" s="1">
        <v>0.25</v>
      </c>
      <c r="B54" s="1">
        <v>0.27433628300000001</v>
      </c>
    </row>
    <row r="55" spans="1:2" x14ac:dyDescent="0.2">
      <c r="A55" s="1">
        <v>0.3</v>
      </c>
      <c r="B55" s="1">
        <v>0.27433628300000001</v>
      </c>
    </row>
    <row r="56" spans="1:2" x14ac:dyDescent="0.2">
      <c r="A56" s="1">
        <v>0.35</v>
      </c>
      <c r="B56" s="1">
        <v>0.27433628300000001</v>
      </c>
    </row>
    <row r="57" spans="1:2" x14ac:dyDescent="0.2">
      <c r="A57" s="1">
        <v>0.4</v>
      </c>
      <c r="B57" s="1">
        <v>0.27433628300000001</v>
      </c>
    </row>
    <row r="58" spans="1:2" x14ac:dyDescent="0.2">
      <c r="A58" s="1">
        <v>0.45</v>
      </c>
      <c r="B58" s="1">
        <v>0.27433628300000001</v>
      </c>
    </row>
    <row r="59" spans="1:2" x14ac:dyDescent="0.2">
      <c r="A59" s="1">
        <v>0.5</v>
      </c>
      <c r="B59" s="1">
        <v>0.27433628300000001</v>
      </c>
    </row>
    <row r="60" spans="1:2" x14ac:dyDescent="0.2">
      <c r="A60" s="1">
        <v>0.55000000000000004</v>
      </c>
      <c r="B60" s="1">
        <v>0.27433628300000001</v>
      </c>
    </row>
    <row r="61" spans="1:2" x14ac:dyDescent="0.2">
      <c r="A61" s="1">
        <v>0.6</v>
      </c>
      <c r="B61" s="1">
        <v>0.27433628300000001</v>
      </c>
    </row>
    <row r="62" spans="1:2" x14ac:dyDescent="0.2">
      <c r="A62" s="1">
        <v>0.65</v>
      </c>
      <c r="B62" s="1">
        <v>0.27433628300000001</v>
      </c>
    </row>
    <row r="63" spans="1:2" x14ac:dyDescent="0.2">
      <c r="A63" s="1">
        <v>0.7</v>
      </c>
      <c r="B63" s="1">
        <v>0.27433628300000001</v>
      </c>
    </row>
    <row r="64" spans="1:2" x14ac:dyDescent="0.2">
      <c r="A64" s="1">
        <v>0.75</v>
      </c>
      <c r="B64" s="1">
        <v>0.27433628300000001</v>
      </c>
    </row>
    <row r="65" spans="1:2" x14ac:dyDescent="0.2">
      <c r="A65" s="1">
        <v>0.8</v>
      </c>
      <c r="B65" s="1">
        <v>0.27433628300000001</v>
      </c>
    </row>
    <row r="66" spans="1:2" x14ac:dyDescent="0.2">
      <c r="A66" s="1">
        <v>0.85</v>
      </c>
      <c r="B66" s="1">
        <v>0.27433628300000001</v>
      </c>
    </row>
    <row r="67" spans="1:2" x14ac:dyDescent="0.2">
      <c r="A67" s="1">
        <v>0.9</v>
      </c>
      <c r="B67" s="1">
        <v>0.27433628300000001</v>
      </c>
    </row>
    <row r="68" spans="1:2" x14ac:dyDescent="0.2">
      <c r="A68" s="1">
        <v>0.95</v>
      </c>
      <c r="B68" s="1">
        <v>0.27433628300000001</v>
      </c>
    </row>
    <row r="70" spans="1:2" x14ac:dyDescent="0.2">
      <c r="A70" t="s">
        <v>5</v>
      </c>
    </row>
    <row r="71" spans="1:2" x14ac:dyDescent="0.2">
      <c r="A71" s="1" t="s">
        <v>1</v>
      </c>
      <c r="B71" s="1" t="s">
        <v>2</v>
      </c>
    </row>
    <row r="72" spans="1:2" x14ac:dyDescent="0.2">
      <c r="A72" s="1">
        <v>0</v>
      </c>
      <c r="B72" s="1">
        <v>0.27433628300000001</v>
      </c>
    </row>
    <row r="73" spans="1:2" x14ac:dyDescent="0.2">
      <c r="A73" s="1">
        <v>0.05</v>
      </c>
      <c r="B73" s="1">
        <v>0.27433628300000001</v>
      </c>
    </row>
    <row r="74" spans="1:2" x14ac:dyDescent="0.2">
      <c r="A74" s="1">
        <v>0.1</v>
      </c>
      <c r="B74" s="1">
        <v>0.27433628300000001</v>
      </c>
    </row>
    <row r="75" spans="1:2" x14ac:dyDescent="0.2">
      <c r="A75" s="1">
        <v>0.15</v>
      </c>
      <c r="B75" s="1">
        <v>0.27433628300000001</v>
      </c>
    </row>
    <row r="76" spans="1:2" x14ac:dyDescent="0.2">
      <c r="A76" s="1">
        <v>0.2</v>
      </c>
      <c r="B76" s="1">
        <v>0.27433628300000001</v>
      </c>
    </row>
    <row r="77" spans="1:2" x14ac:dyDescent="0.2">
      <c r="A77" s="1">
        <v>0.25</v>
      </c>
      <c r="B77" s="1">
        <v>0.27433628300000001</v>
      </c>
    </row>
    <row r="78" spans="1:2" x14ac:dyDescent="0.2">
      <c r="A78" s="1">
        <v>0.3</v>
      </c>
      <c r="B78" s="1">
        <v>0.27433628300000001</v>
      </c>
    </row>
    <row r="79" spans="1:2" x14ac:dyDescent="0.2">
      <c r="A79" s="1">
        <v>0.35</v>
      </c>
      <c r="B79" s="1">
        <v>0.27433628300000001</v>
      </c>
    </row>
    <row r="80" spans="1:2" x14ac:dyDescent="0.2">
      <c r="A80" s="1">
        <v>0.4</v>
      </c>
      <c r="B80" s="1">
        <v>0.27433628300000001</v>
      </c>
    </row>
    <row r="81" spans="1:2" x14ac:dyDescent="0.2">
      <c r="A81" s="1">
        <v>0.45</v>
      </c>
      <c r="B81" s="1">
        <v>0.27433628300000001</v>
      </c>
    </row>
    <row r="82" spans="1:2" x14ac:dyDescent="0.2">
      <c r="A82" s="1">
        <v>0.5</v>
      </c>
      <c r="B82" s="1">
        <v>0.27433628300000001</v>
      </c>
    </row>
    <row r="83" spans="1:2" x14ac:dyDescent="0.2">
      <c r="A83" s="1">
        <v>0.55000000000000004</v>
      </c>
      <c r="B83" s="1">
        <v>0.27433628300000001</v>
      </c>
    </row>
    <row r="84" spans="1:2" x14ac:dyDescent="0.2">
      <c r="A84" s="1">
        <v>0.6</v>
      </c>
      <c r="B84" s="1">
        <v>0.27433628300000001</v>
      </c>
    </row>
    <row r="85" spans="1:2" x14ac:dyDescent="0.2">
      <c r="A85" s="1">
        <v>0.65</v>
      </c>
      <c r="B85" s="1">
        <v>0.27433628300000001</v>
      </c>
    </row>
    <row r="86" spans="1:2" x14ac:dyDescent="0.2">
      <c r="A86" s="1">
        <v>0.7</v>
      </c>
      <c r="B86" s="1">
        <v>0.27433628300000001</v>
      </c>
    </row>
    <row r="87" spans="1:2" x14ac:dyDescent="0.2">
      <c r="A87" s="1">
        <v>0.75</v>
      </c>
      <c r="B87" s="1">
        <v>0.27433628300000001</v>
      </c>
    </row>
    <row r="88" spans="1:2" x14ac:dyDescent="0.2">
      <c r="A88" s="1">
        <v>0.8</v>
      </c>
      <c r="B88" s="1">
        <v>0.27433628300000001</v>
      </c>
    </row>
    <row r="89" spans="1:2" x14ac:dyDescent="0.2">
      <c r="A89" s="1">
        <v>0.85</v>
      </c>
      <c r="B89" s="1">
        <v>0.46017699115044203</v>
      </c>
    </row>
    <row r="90" spans="1:2" x14ac:dyDescent="0.2">
      <c r="A90" s="1">
        <v>0.9</v>
      </c>
      <c r="B90" s="1">
        <v>0.86725663716814105</v>
      </c>
    </row>
    <row r="91" spans="1:2" x14ac:dyDescent="0.2">
      <c r="A91" s="1">
        <v>0.95</v>
      </c>
      <c r="B91" s="1">
        <v>0.83185840707964598</v>
      </c>
    </row>
    <row r="93" spans="1:2" x14ac:dyDescent="0.2">
      <c r="A93" t="s">
        <v>6</v>
      </c>
    </row>
    <row r="94" spans="1:2" x14ac:dyDescent="0.2">
      <c r="A94" t="s">
        <v>1</v>
      </c>
      <c r="B94" t="s">
        <v>2</v>
      </c>
    </row>
    <row r="95" spans="1:2" x14ac:dyDescent="0.2">
      <c r="A95" s="1">
        <v>0</v>
      </c>
      <c r="B95" s="1">
        <v>0.27433628300000001</v>
      </c>
    </row>
    <row r="96" spans="1:2" x14ac:dyDescent="0.2">
      <c r="A96" s="1">
        <v>0.05</v>
      </c>
      <c r="B96" s="1">
        <v>0.27433628300000001</v>
      </c>
    </row>
    <row r="97" spans="1:2" x14ac:dyDescent="0.2">
      <c r="A97" s="1">
        <v>0.1</v>
      </c>
      <c r="B97" s="1">
        <v>0.27433628300000001</v>
      </c>
    </row>
    <row r="98" spans="1:2" x14ac:dyDescent="0.2">
      <c r="A98" s="1">
        <v>0.15</v>
      </c>
      <c r="B98" s="1">
        <v>0.27433628300000001</v>
      </c>
    </row>
    <row r="99" spans="1:2" x14ac:dyDescent="0.2">
      <c r="A99" s="1">
        <v>0.2</v>
      </c>
      <c r="B99" s="1">
        <v>0.27433628300000001</v>
      </c>
    </row>
    <row r="100" spans="1:2" x14ac:dyDescent="0.2">
      <c r="A100" s="1">
        <v>0.25</v>
      </c>
      <c r="B100" s="1">
        <v>0.27433628300000001</v>
      </c>
    </row>
    <row r="101" spans="1:2" x14ac:dyDescent="0.2">
      <c r="A101" s="1">
        <v>0.3</v>
      </c>
      <c r="B101" s="1">
        <v>0.27433628300000001</v>
      </c>
    </row>
    <row r="102" spans="1:2" x14ac:dyDescent="0.2">
      <c r="A102" s="1">
        <v>0.35</v>
      </c>
      <c r="B102" s="1">
        <v>0.27433628300000001</v>
      </c>
    </row>
    <row r="103" spans="1:2" x14ac:dyDescent="0.2">
      <c r="A103" s="1">
        <v>0.4</v>
      </c>
      <c r="B103" s="1">
        <v>0.27433628300000001</v>
      </c>
    </row>
    <row r="104" spans="1:2" x14ac:dyDescent="0.2">
      <c r="A104" s="1">
        <v>0.45</v>
      </c>
      <c r="B104">
        <v>0.28318584070796399</v>
      </c>
    </row>
    <row r="105" spans="1:2" x14ac:dyDescent="0.2">
      <c r="A105" s="1">
        <v>0.5</v>
      </c>
      <c r="B105">
        <v>0.29203539823008801</v>
      </c>
    </row>
    <row r="106" spans="1:2" x14ac:dyDescent="0.2">
      <c r="A106" s="1">
        <v>0.55000000000000004</v>
      </c>
      <c r="B106">
        <v>0.39823008849557501</v>
      </c>
    </row>
    <row r="107" spans="1:2" x14ac:dyDescent="0.2">
      <c r="A107" s="1">
        <v>0.6</v>
      </c>
      <c r="B107">
        <v>0.58407079646017701</v>
      </c>
    </row>
    <row r="108" spans="1:2" x14ac:dyDescent="0.2">
      <c r="A108" s="1">
        <v>0.65</v>
      </c>
      <c r="B108">
        <v>0.83185840707964598</v>
      </c>
    </row>
    <row r="109" spans="1:2" x14ac:dyDescent="0.2">
      <c r="A109" s="1">
        <v>0.7</v>
      </c>
      <c r="B109">
        <v>0.85840707964601703</v>
      </c>
    </row>
    <row r="110" spans="1:2" x14ac:dyDescent="0.2">
      <c r="A110" s="1">
        <v>0.75</v>
      </c>
      <c r="B110">
        <v>0.95575221238938002</v>
      </c>
    </row>
    <row r="111" spans="1:2" x14ac:dyDescent="0.2">
      <c r="A111" s="1">
        <v>0.8</v>
      </c>
      <c r="B111">
        <v>0.95575221238938002</v>
      </c>
    </row>
    <row r="112" spans="1:2" x14ac:dyDescent="0.2">
      <c r="A112" s="1">
        <v>0.85</v>
      </c>
      <c r="B112">
        <v>0.83185840707964598</v>
      </c>
    </row>
    <row r="113" spans="1:2" x14ac:dyDescent="0.2">
      <c r="A113" s="1">
        <v>0.9</v>
      </c>
      <c r="B113">
        <v>0.787610619469026</v>
      </c>
    </row>
    <row r="114" spans="1:2" x14ac:dyDescent="0.2">
      <c r="A114" s="1">
        <v>0.95</v>
      </c>
      <c r="B114">
        <v>0.76991150442477796</v>
      </c>
    </row>
    <row r="116" spans="1:2" x14ac:dyDescent="0.2">
      <c r="A116" t="s">
        <v>7</v>
      </c>
    </row>
    <row r="117" spans="1:2" x14ac:dyDescent="0.2">
      <c r="A117" t="s">
        <v>1</v>
      </c>
      <c r="B117" t="s">
        <v>2</v>
      </c>
    </row>
    <row r="118" spans="1:2" x14ac:dyDescent="0.2">
      <c r="A118" s="1">
        <v>0</v>
      </c>
      <c r="B118" s="1">
        <v>0.27433628300000001</v>
      </c>
    </row>
    <row r="119" spans="1:2" x14ac:dyDescent="0.2">
      <c r="A119" s="1">
        <v>0.05</v>
      </c>
      <c r="B119" s="1">
        <v>0.27433628300000001</v>
      </c>
    </row>
    <row r="120" spans="1:2" x14ac:dyDescent="0.2">
      <c r="A120" s="1">
        <v>0.1</v>
      </c>
      <c r="B120" s="1">
        <v>0.27433628300000001</v>
      </c>
    </row>
    <row r="121" spans="1:2" x14ac:dyDescent="0.2">
      <c r="A121" s="1">
        <v>0.15</v>
      </c>
      <c r="B121" s="1">
        <v>0.27433628300000001</v>
      </c>
    </row>
    <row r="122" spans="1:2" x14ac:dyDescent="0.2">
      <c r="A122" s="1">
        <v>0.2</v>
      </c>
      <c r="B122" s="1">
        <v>0.27433628300000001</v>
      </c>
    </row>
    <row r="123" spans="1:2" x14ac:dyDescent="0.2">
      <c r="A123" s="1">
        <v>0.25</v>
      </c>
      <c r="B123">
        <v>0.28318584070796399</v>
      </c>
    </row>
    <row r="124" spans="1:2" x14ac:dyDescent="0.2">
      <c r="A124" s="1">
        <v>0.3</v>
      </c>
      <c r="B124">
        <v>0.30088495575221202</v>
      </c>
    </row>
    <row r="125" spans="1:2" x14ac:dyDescent="0.2">
      <c r="A125" s="1">
        <v>0.35</v>
      </c>
      <c r="B125">
        <v>0.32743362831858402</v>
      </c>
    </row>
    <row r="126" spans="1:2" x14ac:dyDescent="0.2">
      <c r="A126" s="1">
        <v>0.4</v>
      </c>
      <c r="B126">
        <v>0.43362831858407003</v>
      </c>
    </row>
    <row r="127" spans="1:2" x14ac:dyDescent="0.2">
      <c r="A127" s="1">
        <v>0.45</v>
      </c>
      <c r="B127">
        <v>0.60176991150442405</v>
      </c>
    </row>
    <row r="128" spans="1:2" x14ac:dyDescent="0.2">
      <c r="A128" s="1">
        <v>0.5</v>
      </c>
      <c r="B128">
        <v>0.72566371681415898</v>
      </c>
    </row>
    <row r="129" spans="1:2" x14ac:dyDescent="0.2">
      <c r="A129" s="1">
        <v>0.55000000000000004</v>
      </c>
      <c r="B129">
        <v>0.87610619469026496</v>
      </c>
    </row>
    <row r="130" spans="1:2" x14ac:dyDescent="0.2">
      <c r="A130" s="1">
        <v>0.6</v>
      </c>
      <c r="B130">
        <v>0.91150442477876104</v>
      </c>
    </row>
    <row r="131" spans="1:2" x14ac:dyDescent="0.2">
      <c r="A131" s="1">
        <v>0.65</v>
      </c>
      <c r="B131">
        <v>0.96460176991150404</v>
      </c>
    </row>
    <row r="132" spans="1:2" x14ac:dyDescent="0.2">
      <c r="A132" s="1">
        <v>0.7</v>
      </c>
      <c r="B132">
        <v>0.95575221238938002</v>
      </c>
    </row>
    <row r="133" spans="1:2" x14ac:dyDescent="0.2">
      <c r="A133" s="1">
        <v>0.75</v>
      </c>
      <c r="B133">
        <v>0.86725663716814105</v>
      </c>
    </row>
    <row r="134" spans="1:2" x14ac:dyDescent="0.2">
      <c r="A134" s="1">
        <v>0.8</v>
      </c>
      <c r="B134">
        <v>0.80530973451327403</v>
      </c>
    </row>
    <row r="135" spans="1:2" x14ac:dyDescent="0.2">
      <c r="A135" s="1">
        <v>0.85</v>
      </c>
      <c r="B135">
        <v>0.76991150442477796</v>
      </c>
    </row>
    <row r="136" spans="1:2" x14ac:dyDescent="0.2">
      <c r="A136" s="1">
        <v>0.9</v>
      </c>
      <c r="B136">
        <v>0.76991150442477796</v>
      </c>
    </row>
    <row r="137" spans="1:2" x14ac:dyDescent="0.2">
      <c r="A137" s="1">
        <v>0.95</v>
      </c>
      <c r="B137">
        <v>0.76106194690265405</v>
      </c>
    </row>
    <row r="139" spans="1:2" x14ac:dyDescent="0.2">
      <c r="A139" t="s">
        <v>8</v>
      </c>
    </row>
    <row r="140" spans="1:2" x14ac:dyDescent="0.2">
      <c r="A140" t="s">
        <v>1</v>
      </c>
      <c r="B140" t="s">
        <v>2</v>
      </c>
    </row>
    <row r="141" spans="1:2" x14ac:dyDescent="0.2">
      <c r="A141" s="1">
        <v>0</v>
      </c>
      <c r="B141" s="1">
        <v>0.27433628300000001</v>
      </c>
    </row>
    <row r="142" spans="1:2" x14ac:dyDescent="0.2">
      <c r="A142" s="1">
        <v>0.05</v>
      </c>
      <c r="B142" s="1">
        <v>0.27433628300000001</v>
      </c>
    </row>
    <row r="143" spans="1:2" x14ac:dyDescent="0.2">
      <c r="A143" s="1">
        <v>0.1</v>
      </c>
      <c r="B143" s="1">
        <v>0.27433628300000001</v>
      </c>
    </row>
    <row r="144" spans="1:2" x14ac:dyDescent="0.2">
      <c r="A144" s="1">
        <v>0.15</v>
      </c>
      <c r="B144">
        <v>0.28318584070796399</v>
      </c>
    </row>
    <row r="145" spans="1:2" x14ac:dyDescent="0.2">
      <c r="A145" s="1">
        <v>0.2</v>
      </c>
      <c r="B145">
        <v>0.29203539823008801</v>
      </c>
    </row>
    <row r="146" spans="1:2" x14ac:dyDescent="0.2">
      <c r="A146" s="1">
        <v>0.25</v>
      </c>
      <c r="B146" s="1">
        <v>0.30088495575221202</v>
      </c>
    </row>
    <row r="147" spans="1:2" x14ac:dyDescent="0.2">
      <c r="A147" s="1">
        <v>0.3</v>
      </c>
      <c r="B147">
        <v>0.39823008849557501</v>
      </c>
    </row>
    <row r="148" spans="1:2" x14ac:dyDescent="0.2">
      <c r="A148" s="1">
        <v>0.35</v>
      </c>
      <c r="B148">
        <v>0.58407079646017701</v>
      </c>
    </row>
    <row r="149" spans="1:2" x14ac:dyDescent="0.2">
      <c r="A149" s="1">
        <v>0.4</v>
      </c>
      <c r="B149">
        <v>0.65486725663716805</v>
      </c>
    </row>
    <row r="150" spans="1:2" x14ac:dyDescent="0.2">
      <c r="A150" s="1">
        <v>0.45</v>
      </c>
      <c r="B150">
        <v>0.84955752212389302</v>
      </c>
    </row>
    <row r="151" spans="1:2" x14ac:dyDescent="0.2">
      <c r="A151" s="1">
        <v>0.5</v>
      </c>
      <c r="B151">
        <v>0.88495575221238898</v>
      </c>
    </row>
    <row r="152" spans="1:2" x14ac:dyDescent="0.2">
      <c r="A152" s="1">
        <v>0.55000000000000004</v>
      </c>
      <c r="B152">
        <v>0.92920353982300796</v>
      </c>
    </row>
    <row r="153" spans="1:2" x14ac:dyDescent="0.2">
      <c r="A153" s="2">
        <v>0.6</v>
      </c>
      <c r="B153" s="3">
        <v>0.97345132743362806</v>
      </c>
    </row>
    <row r="154" spans="1:2" x14ac:dyDescent="0.2">
      <c r="A154" s="1">
        <v>0.65</v>
      </c>
      <c r="B154">
        <v>0.96460176991150404</v>
      </c>
    </row>
    <row r="155" spans="1:2" x14ac:dyDescent="0.2">
      <c r="A155" s="1">
        <v>0.7</v>
      </c>
      <c r="B155">
        <v>0.893805309734513</v>
      </c>
    </row>
    <row r="156" spans="1:2" x14ac:dyDescent="0.2">
      <c r="A156" s="1">
        <v>0.75</v>
      </c>
      <c r="B156">
        <v>0.82300884955752196</v>
      </c>
    </row>
    <row r="157" spans="1:2" x14ac:dyDescent="0.2">
      <c r="A157" s="1">
        <v>0.8</v>
      </c>
      <c r="B157">
        <v>0.79646017699115002</v>
      </c>
    </row>
    <row r="158" spans="1:2" x14ac:dyDescent="0.2">
      <c r="A158" s="1">
        <v>0.85</v>
      </c>
      <c r="B158">
        <v>0.76991150442477796</v>
      </c>
    </row>
    <row r="159" spans="1:2" x14ac:dyDescent="0.2">
      <c r="A159" s="1">
        <v>0.9</v>
      </c>
      <c r="B159">
        <v>0.76991150442477796</v>
      </c>
    </row>
    <row r="160" spans="1:2" x14ac:dyDescent="0.2">
      <c r="A160" s="1">
        <v>0.95</v>
      </c>
      <c r="B160">
        <v>0.76106194690265405</v>
      </c>
    </row>
    <row r="162" spans="1:2" x14ac:dyDescent="0.2">
      <c r="A162" t="s">
        <v>9</v>
      </c>
    </row>
    <row r="163" spans="1:2" x14ac:dyDescent="0.2">
      <c r="A163" t="s">
        <v>1</v>
      </c>
      <c r="B163" t="s">
        <v>2</v>
      </c>
    </row>
    <row r="164" spans="1:2" x14ac:dyDescent="0.2">
      <c r="A164" s="1">
        <v>0</v>
      </c>
      <c r="B164" s="1">
        <v>0.27433628300000001</v>
      </c>
    </row>
    <row r="165" spans="1:2" x14ac:dyDescent="0.2">
      <c r="A165" s="1">
        <v>0.05</v>
      </c>
      <c r="B165" s="1">
        <v>0.27433628300000001</v>
      </c>
    </row>
    <row r="166" spans="1:2" x14ac:dyDescent="0.2">
      <c r="A166" s="1">
        <v>0.1</v>
      </c>
      <c r="B166">
        <v>0.28318584070796399</v>
      </c>
    </row>
    <row r="167" spans="1:2" x14ac:dyDescent="0.2">
      <c r="A167" s="1">
        <v>0.15</v>
      </c>
      <c r="B167">
        <v>0.29203539823008801</v>
      </c>
    </row>
    <row r="168" spans="1:2" x14ac:dyDescent="0.2">
      <c r="A168" s="1">
        <v>0.2</v>
      </c>
      <c r="B168">
        <v>0.30973451327433599</v>
      </c>
    </row>
    <row r="169" spans="1:2" x14ac:dyDescent="0.2">
      <c r="A169" s="1">
        <v>0.25</v>
      </c>
      <c r="B169">
        <v>0.38938053097345099</v>
      </c>
    </row>
    <row r="170" spans="1:2" x14ac:dyDescent="0.2">
      <c r="A170" s="1">
        <v>0.3</v>
      </c>
      <c r="B170">
        <v>0.56637168141592897</v>
      </c>
    </row>
    <row r="171" spans="1:2" x14ac:dyDescent="0.2">
      <c r="A171" s="1">
        <v>0.35</v>
      </c>
      <c r="B171">
        <v>0.64601769911504403</v>
      </c>
    </row>
    <row r="172" spans="1:2" x14ac:dyDescent="0.2">
      <c r="A172" s="1">
        <v>0.4</v>
      </c>
      <c r="B172">
        <v>0.72566371681415898</v>
      </c>
    </row>
    <row r="173" spans="1:2" x14ac:dyDescent="0.2">
      <c r="A173" s="1">
        <v>0.45</v>
      </c>
      <c r="B173">
        <v>0.88495575221238898</v>
      </c>
    </row>
    <row r="174" spans="1:2" x14ac:dyDescent="0.2">
      <c r="A174" s="1">
        <v>0.5</v>
      </c>
      <c r="B174">
        <v>0.92920353982300796</v>
      </c>
    </row>
    <row r="175" spans="1:2" x14ac:dyDescent="0.2">
      <c r="A175" s="1">
        <v>0.55000000000000004</v>
      </c>
      <c r="B175">
        <v>0.95575221238938002</v>
      </c>
    </row>
    <row r="176" spans="1:2" x14ac:dyDescent="0.2">
      <c r="A176" s="1">
        <v>0.6</v>
      </c>
      <c r="B176">
        <v>0.96460176991150404</v>
      </c>
    </row>
    <row r="177" spans="1:2" x14ac:dyDescent="0.2">
      <c r="A177" s="1">
        <v>0.65</v>
      </c>
      <c r="B177">
        <v>0.946902654867256</v>
      </c>
    </row>
    <row r="178" spans="1:2" x14ac:dyDescent="0.2">
      <c r="A178" s="1">
        <v>0.7</v>
      </c>
      <c r="B178">
        <v>0.85840707964601703</v>
      </c>
    </row>
    <row r="179" spans="1:2" x14ac:dyDescent="0.2">
      <c r="A179" s="1">
        <v>0.75</v>
      </c>
      <c r="B179">
        <v>0.80530973451327403</v>
      </c>
    </row>
    <row r="180" spans="1:2" x14ac:dyDescent="0.2">
      <c r="A180" s="1">
        <v>0.8</v>
      </c>
      <c r="B180">
        <v>0.77876106194690198</v>
      </c>
    </row>
    <row r="181" spans="1:2" x14ac:dyDescent="0.2">
      <c r="A181" s="1">
        <v>0.85</v>
      </c>
      <c r="B181">
        <v>0.76991150442477796</v>
      </c>
    </row>
    <row r="182" spans="1:2" x14ac:dyDescent="0.2">
      <c r="A182" s="1">
        <v>0.9</v>
      </c>
      <c r="B182">
        <v>0.76991150442477796</v>
      </c>
    </row>
    <row r="183" spans="1:2" x14ac:dyDescent="0.2">
      <c r="A183" s="1">
        <v>0.95</v>
      </c>
      <c r="B183">
        <v>0.75221238938053003</v>
      </c>
    </row>
    <row r="185" spans="1:2" x14ac:dyDescent="0.2">
      <c r="A185" t="s">
        <v>10</v>
      </c>
    </row>
    <row r="186" spans="1:2" x14ac:dyDescent="0.2">
      <c r="A186" t="s">
        <v>1</v>
      </c>
      <c r="B186" t="s">
        <v>2</v>
      </c>
    </row>
    <row r="187" spans="1:2" x14ac:dyDescent="0.2">
      <c r="A187" s="1">
        <v>0</v>
      </c>
      <c r="B187" s="1">
        <v>0.27433628300000001</v>
      </c>
    </row>
    <row r="188" spans="1:2" x14ac:dyDescent="0.2">
      <c r="A188" s="1">
        <v>0.05</v>
      </c>
      <c r="B188" s="1">
        <v>0.27433628300000001</v>
      </c>
    </row>
    <row r="189" spans="1:2" x14ac:dyDescent="0.2">
      <c r="A189" s="1">
        <v>0.1</v>
      </c>
      <c r="B189">
        <v>0.29203539823008801</v>
      </c>
    </row>
    <row r="190" spans="1:2" x14ac:dyDescent="0.2">
      <c r="A190" s="1">
        <v>0.15</v>
      </c>
      <c r="B190">
        <v>0.30088495575221202</v>
      </c>
    </row>
    <row r="191" spans="1:2" x14ac:dyDescent="0.2">
      <c r="A191" s="1">
        <v>0.2</v>
      </c>
      <c r="B191">
        <v>0.34513274336283101</v>
      </c>
    </row>
    <row r="192" spans="1:2" x14ac:dyDescent="0.2">
      <c r="A192" s="1">
        <v>0.25</v>
      </c>
      <c r="B192">
        <v>0.44247787610619399</v>
      </c>
    </row>
    <row r="193" spans="1:2" x14ac:dyDescent="0.2">
      <c r="A193" s="1">
        <v>0.3</v>
      </c>
      <c r="B193">
        <v>0.61061946902654796</v>
      </c>
    </row>
    <row r="194" spans="1:2" x14ac:dyDescent="0.2">
      <c r="A194" s="1">
        <v>0.35</v>
      </c>
      <c r="B194">
        <v>0.66371681415929196</v>
      </c>
    </row>
    <row r="195" spans="1:2" x14ac:dyDescent="0.2">
      <c r="A195" s="1">
        <v>0.4</v>
      </c>
      <c r="B195">
        <v>0.87610619469026496</v>
      </c>
    </row>
    <row r="196" spans="1:2" x14ac:dyDescent="0.2">
      <c r="A196" s="1">
        <v>0.45</v>
      </c>
      <c r="B196">
        <v>0.90265486725663702</v>
      </c>
    </row>
    <row r="197" spans="1:2" x14ac:dyDescent="0.2">
      <c r="A197" s="1">
        <v>0.5</v>
      </c>
      <c r="B197">
        <v>0.946902654867256</v>
      </c>
    </row>
    <row r="198" spans="1:2" x14ac:dyDescent="0.2">
      <c r="A198" s="1">
        <v>0.55000000000000004</v>
      </c>
      <c r="B198">
        <v>0.96460176991150404</v>
      </c>
    </row>
    <row r="199" spans="1:2" x14ac:dyDescent="0.2">
      <c r="A199" s="1">
        <v>0.6</v>
      </c>
      <c r="B199">
        <v>0.95575221238938002</v>
      </c>
    </row>
    <row r="200" spans="1:2" x14ac:dyDescent="0.2">
      <c r="A200" s="1">
        <v>0.65</v>
      </c>
      <c r="B200">
        <v>0.893805309734513</v>
      </c>
    </row>
    <row r="201" spans="1:2" x14ac:dyDescent="0.2">
      <c r="A201" s="1">
        <v>0.7</v>
      </c>
      <c r="B201">
        <v>0.82300884955752196</v>
      </c>
    </row>
    <row r="202" spans="1:2" x14ac:dyDescent="0.2">
      <c r="A202" s="1">
        <v>0.75</v>
      </c>
      <c r="B202">
        <v>0.79646017699115002</v>
      </c>
    </row>
    <row r="203" spans="1:2" x14ac:dyDescent="0.2">
      <c r="A203" s="1">
        <v>0.8</v>
      </c>
      <c r="B203">
        <v>0.76991150442477796</v>
      </c>
    </row>
    <row r="204" spans="1:2" x14ac:dyDescent="0.2">
      <c r="A204" s="1">
        <v>0.85</v>
      </c>
      <c r="B204">
        <v>0.76991150442477796</v>
      </c>
    </row>
    <row r="205" spans="1:2" x14ac:dyDescent="0.2">
      <c r="A205" s="1">
        <v>0.9</v>
      </c>
      <c r="B205">
        <v>0.76991150442477796</v>
      </c>
    </row>
    <row r="206" spans="1:2" x14ac:dyDescent="0.2">
      <c r="A206" s="1">
        <v>0.95</v>
      </c>
      <c r="B206">
        <v>0.75221238938053003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2019-02-19T19:39:30Z</dcterms:created>
  <dcterms:modified xsi:type="dcterms:W3CDTF">2019-02-20T01:54:32Z</dcterms:modified>
</cp:coreProperties>
</file>