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5B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4F8F8"/>
        <bgColor rgb="00F4F8F8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55" customWidth="1" min="4" max="4"/>
    <col width="14" customWidth="1" min="5" max="5"/>
    <col width="20" customWidth="1" min="6" max="6"/>
    <col width="15" customWidth="1" min="7" max="7"/>
  </cols>
  <sheetData>
    <row r="1">
      <c r="A1" s="1" t="inlineStr">
        <is>
          <t>Historias de Usuario - Módulo de Autenticación (Login)</t>
        </is>
      </c>
    </row>
    <row r="2">
      <c r="A2" s="2" t="inlineStr">
        <is>
          <t>Especificaciones funcionales, criterios de aceptación y estimación para la pantalla de inicio de sesión.</t>
        </is>
      </c>
    </row>
    <row r="4" ht="28" customHeight="1">
      <c r="A4" s="3" t="inlineStr">
        <is>
          <t>ID</t>
        </is>
      </c>
      <c r="B4" s="3" t="inlineStr">
        <is>
          <t>Módulo / Épica</t>
        </is>
      </c>
      <c r="C4" s="3" t="inlineStr">
        <is>
          <t>Historia de Usuario (Como / Quiero / Para)</t>
        </is>
      </c>
      <c r="D4" s="3" t="inlineStr">
        <is>
          <t>Criterios de Aceptación</t>
        </is>
      </c>
      <c r="E4" s="3" t="inlineStr">
        <is>
          <t>Prioridad</t>
        </is>
      </c>
      <c r="F4" s="3" t="inlineStr">
        <is>
          <t>Puntos de Historia</t>
        </is>
      </c>
      <c r="G4" s="3" t="inlineStr">
        <is>
          <t>Estado</t>
        </is>
      </c>
    </row>
    <row r="5" ht="65" customHeight="1">
      <c r="A5" s="4" t="inlineStr">
        <is>
          <t>HU-001</t>
        </is>
      </c>
      <c r="B5" s="4" t="inlineStr">
        <is>
          <t>Autenticación</t>
        </is>
      </c>
      <c r="C5" s="5" t="inlineStr">
        <is>
          <t>Como usuario registrado,
quiero iniciar sesión con correo y contraseña,
para acceder de forma segura a mi cuenta.</t>
        </is>
      </c>
      <c r="D5" s="5" t="inlineStr">
        <is>
          <t>1. El formulario contiene los campos: Correo electrónico y Contraseña.
2. Al ingresar credenciales correctas, se redirige al Dashboard/Home.
3. Si las credenciales son incorrectas, muestra mensaje de error claro.
4. Validación de formato de correo en tiempo real.</t>
        </is>
      </c>
      <c r="E5" s="6" t="inlineStr">
        <is>
          <t>Alta</t>
        </is>
      </c>
      <c r="F5" s="4" t="n">
        <v>3</v>
      </c>
      <c r="G5" s="4" t="inlineStr">
        <is>
          <t>Por hacer</t>
        </is>
      </c>
    </row>
    <row r="6" ht="65" customHeight="1">
      <c r="A6" s="7" t="inlineStr">
        <is>
          <t>HU-002</t>
        </is>
      </c>
      <c r="B6" s="7" t="inlineStr">
        <is>
          <t>Validación y Seguridad</t>
        </is>
      </c>
      <c r="C6" s="8" t="inlineStr">
        <is>
          <t>Como sistema,
quiero validar las entradas de texto del login,
para prevenir ataques de inyección y accesos no autorizados.</t>
        </is>
      </c>
      <c r="D6" s="8" t="inlineStr">
        <is>
          <t>1. Los campos no admiten caracteres maliciosos (SQLi / XSS).
2. Mensaje genérico de error: 'Correo o contraseña incorrectos' sin revelar cuál falló.
3. Bloqueo temporal de cuenta tras 5 intentos fallidos consecutivos.</t>
        </is>
      </c>
      <c r="E6" s="6" t="inlineStr">
        <is>
          <t>Alta</t>
        </is>
      </c>
      <c r="F6" s="7" t="n">
        <v>5</v>
      </c>
      <c r="G6" s="7" t="inlineStr">
        <is>
          <t>Por hacer</t>
        </is>
      </c>
    </row>
    <row r="7" ht="65" customHeight="1">
      <c r="A7" s="4" t="inlineStr">
        <is>
          <t>HU-003</t>
        </is>
      </c>
      <c r="B7" s="4" t="inlineStr">
        <is>
          <t>Recuperación de Cuenta</t>
        </is>
      </c>
      <c r="C7" s="5" t="inlineStr">
        <is>
          <t>Como usuario registrado que olvidó su clave,
quiero solicitar el restablecimiento de mi contraseña,
para poder recuperar el acceso a la plataforma.</t>
        </is>
      </c>
      <c r="D7" s="5" t="inlineStr">
        <is>
          <t>1. Enlace visible '¿Olvidaste tu contraseña?'.
2. Solicita correo electrónico y envía un enlace de recuperación con token de un solo uso.
3. El token expira tras 15 minutos.</t>
        </is>
      </c>
      <c r="E7" s="9" t="inlineStr">
        <is>
          <t>Media</t>
        </is>
      </c>
      <c r="F7" s="4" t="n">
        <v>5</v>
      </c>
      <c r="G7" s="4" t="inlineStr">
        <is>
          <t>Por hacer</t>
        </is>
      </c>
    </row>
    <row r="8" ht="65" customHeight="1">
      <c r="A8" s="7" t="inlineStr">
        <is>
          <t>HU-004</t>
        </is>
      </c>
      <c r="B8" s="7" t="inlineStr">
        <is>
          <t>UX / Usabilidad</t>
        </is>
      </c>
      <c r="C8" s="8" t="inlineStr">
        <is>
          <t>Como usuario,
quiero la opción de 'Recordarme' o mantener la sesión activa,
para no ingresar mis datos cada vez que visite la página.</t>
        </is>
      </c>
      <c r="D8" s="8" t="inlineStr">
        <is>
          <t>1. Casilla de verificación 'Recordarme'.
2. Al marcarla, se guarda una cookie/token persistente (ej. 30 días).
3. Opción de ver/ocultar contraseña con el icono del ojo.</t>
        </is>
      </c>
      <c r="E8" s="10" t="inlineStr">
        <is>
          <t>Baja</t>
        </is>
      </c>
      <c r="F8" s="7" t="n">
        <v>2</v>
      </c>
      <c r="G8" s="7" t="inlineStr">
        <is>
          <t>Por hacer</t>
        </is>
      </c>
    </row>
    <row r="9" ht="65" customHeight="1">
      <c r="A9" s="4" t="inlineStr">
        <is>
          <t>HU-005</t>
        </is>
      </c>
      <c r="B9" s="4" t="inlineStr">
        <is>
          <t>Gestión de Sesión</t>
        </is>
      </c>
      <c r="C9" s="5" t="inlineStr">
        <is>
          <t>Como usuario autenticado,
quiero poder cerrar sesión de manera explícita,
para proteger mi cuenta si uso un equipo compartido.</t>
        </is>
      </c>
      <c r="D9" s="5" t="inlineStr">
        <is>
          <t>1. Botón visible de 'Cerrar sesión' en el menú principal.
2. Invalida el token/sesión actual.
3. Redirige inmediatamente a la página de Login.</t>
        </is>
      </c>
      <c r="E9" s="6" t="inlineStr">
        <is>
          <t>Alta</t>
        </is>
      </c>
      <c r="F9" s="4" t="n">
        <v>2</v>
      </c>
      <c r="G9" s="4" t="inlineStr">
        <is>
          <t>Por hacer</t>
        </is>
      </c>
    </row>
    <row r="10">
      <c r="E10" s="11" t="inlineStr">
        <is>
          <t>Total Puntos:</t>
        </is>
      </c>
      <c r="F10" s="12">
        <f>SUM(F5:F9)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2026-09-11T15:41:18Z</dcterms:created>
  <dcterms:modified xmlns:dcterms="http://purl.org/dc/terms/" xmlns:xsi="http://www.w3.org/2001/XMLSchema-instance" xsi:type="dcterms:W3CDTF">2026-09-11T15:41:18Z</dcterms:modified>
</cp:coreProperties>
</file>