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Municipios" sheetId="1" state="visible" r:id="rId2"/>
    <sheet name="Hoja1" sheetId="2" state="hidden" r:id="rId3"/>
    <sheet name="Hoja4" sheetId="3" state="hidden" r:id="rId4"/>
    <sheet name="Hoja2" sheetId="4" state="hidden" r:id="rId5"/>
    <sheet name="Hoja3" sheetId="5" state="visible" r:id="rId6"/>
  </sheets>
  <definedNames>
    <definedName function="false" hidden="false" localSheetId="3" name="_xlnm.Print_Area" vbProcedure="false">Hoja2!$A$1:$D$1120</definedName>
    <definedName function="false" hidden="false" localSheetId="0" name="_xlnm.Print_Titles" vbProcedure="false">'Tabla Municipios'!$1:$1</definedName>
    <definedName function="false" hidden="true" localSheetId="0" name="_xlnm._FilterDatabase" vbProcedure="false">'Tabla Municipios'!$A$1:$C$1120</definedName>
    <definedName function="false" hidden="false" name="RANGO" vbProcedure="false">'Tabla Municipios'!$A$1:$B$1120</definedName>
    <definedName function="false" hidden="false" name="RANGO1" vbProcedure="false">'Tabla Municipios'!$A$1:$B$1120</definedName>
    <definedName function="false" hidden="false" localSheetId="3" name="Excel_BuiltIn__FilterDatabase" vbProcedure="false">Hoja2!$A$1:$C$1120</definedName>
    <definedName function="false" hidden="false" localSheetId="3" name="OLE_LINK5" vbProcedure="false">Hoja2!$E$52</definedName>
    <definedName function="false" hidden="false" localSheetId="3" name="OLE_LINK8" vbProcedure="false">Hoja2!$E$117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<sst xmlns="http://schemas.openxmlformats.org/spreadsheetml/2006/main" count="12736" uniqueCount="4228">
  <si>
    <t xml:space="preserve">CODIGO_MUNICIPIO</t>
  </si>
  <si>
    <t xml:space="preserve">Nombre</t>
  </si>
  <si>
    <t xml:space="preserve">NOMBRE_DEPTO</t>
  </si>
  <si>
    <t xml:space="preserve">91263</t>
  </si>
  <si>
    <t xml:space="preserve">El Encanto</t>
  </si>
  <si>
    <t xml:space="preserve">AMAZONAS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</si>
  <si>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</si>
  <si>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</si>
  <si>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</si>
  <si>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</si>
  <si>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</si>
  <si>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La Victoria</t>
  </si>
  <si>
    <t xml:space="preserve">91001</t>
  </si>
  <si>
    <t xml:space="preserve">Leticia</t>
  </si>
  <si>
    <t xml:space="preserve">91460</t>
  </si>
  <si>
    <t xml:space="preserve">Miriti - Parana</t>
  </si>
  <si>
    <t xml:space="preserve">91530</t>
  </si>
  <si>
    <t xml:space="preserve">Puerto Alegria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</si>
  <si>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</si>
  <si>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</si>
  <si>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</si>
  <si>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</si>
  <si>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</si>
  <si>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Puerto Santander</t>
  </si>
  <si>
    <t xml:space="preserve">91798</t>
  </si>
  <si>
    <t xml:space="preserve">Tarapaca</t>
  </si>
  <si>
    <t xml:space="preserve">05120</t>
  </si>
  <si>
    <t xml:space="preserve">Caceres</t>
  </si>
  <si>
    <t xml:space="preserve">ANTIOQUIA</t>
  </si>
  <si>
    <t xml:space="preserve">05154</t>
  </si>
  <si>
    <t xml:space="preserve">Caucasia</t>
  </si>
  <si>
    <t xml:space="preserve">05250</t>
  </si>
  <si>
    <t xml:space="preserve">El Bagre</t>
  </si>
  <si>
    <t xml:space="preserve">05495</t>
  </si>
  <si>
    <t xml:space="preserve">Nechi</t>
  </si>
  <si>
    <t xml:space="preserve">05790</t>
  </si>
  <si>
    <t xml:space="preserve">Taraza</t>
  </si>
  <si>
    <t xml:space="preserve">05895</t>
  </si>
  <si>
    <t xml:space="preserve">Zaragoza</t>
  </si>
  <si>
    <t xml:space="preserve">05142</t>
  </si>
  <si>
    <t xml:space="preserve">Caracoli</t>
  </si>
  <si>
    <t xml:space="preserve">05425</t>
  </si>
  <si>
    <t xml:space="preserve">Maceo</t>
  </si>
  <si>
    <t xml:space="preserve">05579</t>
  </si>
  <si>
    <t xml:space="preserve">Puerto Berrio</t>
  </si>
  <si>
    <t xml:space="preserve">05585</t>
  </si>
  <si>
    <t xml:space="preserve">Puerto Nare</t>
  </si>
  <si>
    <t xml:space="preserve">05591</t>
  </si>
  <si>
    <t xml:space="preserve">Puerto Triunfo</t>
  </si>
  <si>
    <t xml:space="preserve">05893</t>
  </si>
  <si>
    <t xml:space="preserve">Yondo</t>
  </si>
  <si>
    <t xml:space="preserve">05031</t>
  </si>
  <si>
    <t xml:space="preserve">Amalfi</t>
  </si>
  <si>
    <t xml:space="preserve">05040</t>
  </si>
  <si>
    <t xml:space="preserve">Anori</t>
  </si>
  <si>
    <t xml:space="preserve">05190</t>
  </si>
  <si>
    <t xml:space="preserve">Cisneros</t>
  </si>
  <si>
    <t xml:space="preserve">05604</t>
  </si>
  <si>
    <t xml:space="preserve">Remedios</t>
  </si>
  <si>
    <t xml:space="preserve">05670</t>
  </si>
  <si>
    <t xml:space="preserve">San Roque</t>
  </si>
  <si>
    <t xml:space="preserve">05690</t>
  </si>
  <si>
    <t xml:space="preserve">Santo Domingo</t>
  </si>
  <si>
    <t xml:space="preserve">05736</t>
  </si>
  <si>
    <t xml:space="preserve">Segovia</t>
  </si>
  <si>
    <t xml:space="preserve">05858</t>
  </si>
  <si>
    <t xml:space="preserve">Vegachi</t>
  </si>
  <si>
    <t xml:space="preserve">05885</t>
  </si>
  <si>
    <t xml:space="preserve">Yali</t>
  </si>
  <si>
    <t xml:space="preserve">05890</t>
  </si>
  <si>
    <t xml:space="preserve">Yolombo</t>
  </si>
  <si>
    <t xml:space="preserve">05038</t>
  </si>
  <si>
    <t xml:space="preserve">Angostura</t>
  </si>
  <si>
    <t xml:space="preserve">05086</t>
  </si>
  <si>
    <t xml:space="preserve">Belmira</t>
  </si>
  <si>
    <t xml:space="preserve">05107</t>
  </si>
  <si>
    <t xml:space="preserve">Briceño</t>
  </si>
  <si>
    <t xml:space="preserve">05134</t>
  </si>
  <si>
    <t xml:space="preserve">Campamento</t>
  </si>
  <si>
    <t xml:space="preserve">05150</t>
  </si>
  <si>
    <t xml:space="preserve">Carolina</t>
  </si>
  <si>
    <t xml:space="preserve">05237</t>
  </si>
  <si>
    <t xml:space="preserve">Don Matias</t>
  </si>
  <si>
    <t xml:space="preserve">05264</t>
  </si>
  <si>
    <t xml:space="preserve">Entrerrios</t>
  </si>
  <si>
    <t xml:space="preserve">05310</t>
  </si>
  <si>
    <t xml:space="preserve">Gomez Plata</t>
  </si>
  <si>
    <t xml:space="preserve">05315</t>
  </si>
  <si>
    <t xml:space="preserve">Guadalupe</t>
  </si>
  <si>
    <t xml:space="preserve">05361</t>
  </si>
  <si>
    <t xml:space="preserve">Ituango</t>
  </si>
  <si>
    <t xml:space="preserve">05647</t>
  </si>
  <si>
    <t xml:space="preserve">San Andres</t>
  </si>
  <si>
    <t xml:space="preserve">05658</t>
  </si>
  <si>
    <t xml:space="preserve">San Jose De La Montaña</t>
  </si>
  <si>
    <t xml:space="preserve">05664</t>
  </si>
  <si>
    <t xml:space="preserve">San Pedro</t>
  </si>
  <si>
    <t xml:space="preserve">05686</t>
  </si>
  <si>
    <t xml:space="preserve">Santa Rosa De Osos</t>
  </si>
  <si>
    <t xml:space="preserve">05819</t>
  </si>
  <si>
    <t xml:space="preserve">Toledo</t>
  </si>
  <si>
    <t xml:space="preserve">05854</t>
  </si>
  <si>
    <t xml:space="preserve">Valdivia</t>
  </si>
  <si>
    <t xml:space="preserve">05887</t>
  </si>
  <si>
    <t xml:space="preserve">Yarumal</t>
  </si>
  <si>
    <t xml:space="preserve">05004</t>
  </si>
  <si>
    <t xml:space="preserve">Abriaqui</t>
  </si>
  <si>
    <t xml:space="preserve">05044</t>
  </si>
  <si>
    <t xml:space="preserve">Anza</t>
  </si>
  <si>
    <t xml:space="preserve">05059</t>
  </si>
  <si>
    <t xml:space="preserve">Armenia</t>
  </si>
  <si>
    <t xml:space="preserve">05113</t>
  </si>
  <si>
    <t xml:space="preserve">Buritica</t>
  </si>
  <si>
    <t xml:space="preserve">05138</t>
  </si>
  <si>
    <t xml:space="preserve">Cañasgordas</t>
  </si>
  <si>
    <t xml:space="preserve">05234</t>
  </si>
  <si>
    <t xml:space="preserve">Dabeiba</t>
  </si>
  <si>
    <t xml:space="preserve">05240</t>
  </si>
  <si>
    <t xml:space="preserve">Ebejico</t>
  </si>
  <si>
    <t xml:space="preserve">05284</t>
  </si>
  <si>
    <t xml:space="preserve">Frontino</t>
  </si>
  <si>
    <t xml:space="preserve">05306</t>
  </si>
  <si>
    <t xml:space="preserve">Giraldo</t>
  </si>
  <si>
    <t xml:space="preserve">05347</t>
  </si>
  <si>
    <t xml:space="preserve">Heliconia</t>
  </si>
  <si>
    <t xml:space="preserve">05411</t>
  </si>
  <si>
    <t xml:space="preserve">Liborina</t>
  </si>
  <si>
    <t xml:space="preserve">05501</t>
  </si>
  <si>
    <t xml:space="preserve">Olaya</t>
  </si>
  <si>
    <t xml:space="preserve">05543</t>
  </si>
  <si>
    <t xml:space="preserve">Peque</t>
  </si>
  <si>
    <t xml:space="preserve">05628</t>
  </si>
  <si>
    <t xml:space="preserve">Sabanalarga</t>
  </si>
  <si>
    <t xml:space="preserve">05656</t>
  </si>
  <si>
    <t xml:space="preserve">San Jeronimo</t>
  </si>
  <si>
    <t xml:space="preserve">05042</t>
  </si>
  <si>
    <t xml:space="preserve">Santafe De Antioquia</t>
  </si>
  <si>
    <t xml:space="preserve">05761</t>
  </si>
  <si>
    <t xml:space="preserve">Sopetran</t>
  </si>
  <si>
    <t xml:space="preserve">05842</t>
  </si>
  <si>
    <t xml:space="preserve">Uramita</t>
  </si>
  <si>
    <t xml:space="preserve">05002</t>
  </si>
  <si>
    <t xml:space="preserve">Abejorral</t>
  </si>
  <si>
    <t xml:space="preserve">05021</t>
  </si>
  <si>
    <t xml:space="preserve">Alejandria</t>
  </si>
  <si>
    <t xml:space="preserve">05055</t>
  </si>
  <si>
    <t xml:space="preserve">Argelia</t>
  </si>
  <si>
    <t xml:space="preserve">05148</t>
  </si>
  <si>
    <t xml:space="preserve">Carmen De Viboral</t>
  </si>
  <si>
    <t xml:space="preserve">05197</t>
  </si>
  <si>
    <t xml:space="preserve">Cocorna</t>
  </si>
  <si>
    <t xml:space="preserve">05206</t>
  </si>
  <si>
    <t xml:space="preserve">Concepcion</t>
  </si>
  <si>
    <t xml:space="preserve">05313</t>
  </si>
  <si>
    <t xml:space="preserve">Granada</t>
  </si>
  <si>
    <t xml:space="preserve">05318</t>
  </si>
  <si>
    <t xml:space="preserve">Guarne</t>
  </si>
  <si>
    <t xml:space="preserve">05321</t>
  </si>
  <si>
    <t xml:space="preserve">Guatape</t>
  </si>
  <si>
    <t xml:space="preserve">05376</t>
  </si>
  <si>
    <t xml:space="preserve">La Ceja</t>
  </si>
  <si>
    <t xml:space="preserve">05400</t>
  </si>
  <si>
    <t xml:space="preserve">La Union</t>
  </si>
  <si>
    <t xml:space="preserve">05440</t>
  </si>
  <si>
    <t xml:space="preserve">Marinilla</t>
  </si>
  <si>
    <t xml:space="preserve">05483</t>
  </si>
  <si>
    <t xml:space="preserve">Nariño</t>
  </si>
  <si>
    <t xml:space="preserve">05541</t>
  </si>
  <si>
    <t xml:space="preserve">Peñol</t>
  </si>
  <si>
    <t xml:space="preserve">05607</t>
  </si>
  <si>
    <t xml:space="preserve">Retiro</t>
  </si>
  <si>
    <t xml:space="preserve">05615</t>
  </si>
  <si>
    <t xml:space="preserve">Rionegro</t>
  </si>
  <si>
    <t xml:space="preserve">05649</t>
  </si>
  <si>
    <t xml:space="preserve">San Carlos</t>
  </si>
  <si>
    <t xml:space="preserve">05652</t>
  </si>
  <si>
    <t xml:space="preserve">San Francisco</t>
  </si>
  <si>
    <t xml:space="preserve">05660</t>
  </si>
  <si>
    <t xml:space="preserve">San Luis</t>
  </si>
  <si>
    <t xml:space="preserve">05667</t>
  </si>
  <si>
    <t xml:space="preserve">San Rafael</t>
  </si>
  <si>
    <t xml:space="preserve">05674</t>
  </si>
  <si>
    <t xml:space="preserve">San Vicente</t>
  </si>
  <si>
    <t xml:space="preserve">05697</t>
  </si>
  <si>
    <t xml:space="preserve">Santuario</t>
  </si>
  <si>
    <t xml:space="preserve">05756</t>
  </si>
  <si>
    <t xml:space="preserve">Sonson</t>
  </si>
  <si>
    <t xml:space="preserve">05030</t>
  </si>
  <si>
    <t xml:space="preserve">Amaga</t>
  </si>
  <si>
    <t xml:space="preserve">05034</t>
  </si>
  <si>
    <t xml:space="preserve">Andes</t>
  </si>
  <si>
    <t xml:space="preserve">05036</t>
  </si>
  <si>
    <t xml:space="preserve">Angelopolis</t>
  </si>
  <si>
    <t xml:space="preserve">05091</t>
  </si>
  <si>
    <t xml:space="preserve">Betania</t>
  </si>
  <si>
    <t xml:space="preserve">05093</t>
  </si>
  <si>
    <t xml:space="preserve">Betulia</t>
  </si>
  <si>
    <t xml:space="preserve">05125</t>
  </si>
  <si>
    <t xml:space="preserve">Caicedo</t>
  </si>
  <si>
    <t xml:space="preserve">05145</t>
  </si>
  <si>
    <t xml:space="preserve">Caramanta</t>
  </si>
  <si>
    <t xml:space="preserve">05101</t>
  </si>
  <si>
    <t xml:space="preserve">Ciudad Bolivar</t>
  </si>
  <si>
    <t xml:space="preserve">05209</t>
  </si>
  <si>
    <t xml:space="preserve">Concordia</t>
  </si>
  <si>
    <t xml:space="preserve">05282</t>
  </si>
  <si>
    <t xml:space="preserve">Fredonia</t>
  </si>
  <si>
    <t xml:space="preserve">05353</t>
  </si>
  <si>
    <t xml:space="preserve">Hispania</t>
  </si>
  <si>
    <t xml:space="preserve">05364</t>
  </si>
  <si>
    <t xml:space="preserve">Jardin</t>
  </si>
  <si>
    <t xml:space="preserve">05368</t>
  </si>
  <si>
    <t xml:space="preserve">Jerico</t>
  </si>
  <si>
    <t xml:space="preserve">05390</t>
  </si>
  <si>
    <t xml:space="preserve">La Pintada</t>
  </si>
  <si>
    <t xml:space="preserve">05467</t>
  </si>
  <si>
    <t xml:space="preserve">Montebello</t>
  </si>
  <si>
    <t xml:space="preserve">05576</t>
  </si>
  <si>
    <t xml:space="preserve">Pueblorrico</t>
  </si>
  <si>
    <t xml:space="preserve">05642</t>
  </si>
  <si>
    <t xml:space="preserve">Salgar</t>
  </si>
  <si>
    <t xml:space="preserve">05679</t>
  </si>
  <si>
    <t xml:space="preserve">Santa Barbara</t>
  </si>
  <si>
    <t xml:space="preserve">05789</t>
  </si>
  <si>
    <t xml:space="preserve">Tamesis</t>
  </si>
  <si>
    <t xml:space="preserve">05792</t>
  </si>
  <si>
    <t xml:space="preserve">Tarso</t>
  </si>
  <si>
    <t xml:space="preserve">05809</t>
  </si>
  <si>
    <t xml:space="preserve">Titiribi</t>
  </si>
  <si>
    <t xml:space="preserve">05847</t>
  </si>
  <si>
    <t xml:space="preserve">Urrao</t>
  </si>
  <si>
    <t xml:space="preserve">05856</t>
  </si>
  <si>
    <t xml:space="preserve">Valparaiso</t>
  </si>
  <si>
    <t xml:space="preserve">05861</t>
  </si>
  <si>
    <t xml:space="preserve">Venecia</t>
  </si>
  <si>
    <t xml:space="preserve">05045</t>
  </si>
  <si>
    <t xml:space="preserve">Apartado</t>
  </si>
  <si>
    <t xml:space="preserve">05051</t>
  </si>
  <si>
    <t xml:space="preserve">Arboletes</t>
  </si>
  <si>
    <t xml:space="preserve">05147</t>
  </si>
  <si>
    <t xml:space="preserve">Carepa</t>
  </si>
  <si>
    <t xml:space="preserve">05172</t>
  </si>
  <si>
    <t xml:space="preserve">Chigorodo</t>
  </si>
  <si>
    <t xml:space="preserve">05475</t>
  </si>
  <si>
    <t xml:space="preserve">Murindo</t>
  </si>
  <si>
    <t xml:space="preserve">05480</t>
  </si>
  <si>
    <t xml:space="preserve">Mutata</t>
  </si>
  <si>
    <t xml:space="preserve">05490</t>
  </si>
  <si>
    <t xml:space="preserve">Necocli</t>
  </si>
  <si>
    <t xml:space="preserve">05659</t>
  </si>
  <si>
    <t xml:space="preserve">San Juan De Uraba</t>
  </si>
  <si>
    <t xml:space="preserve">05665</t>
  </si>
  <si>
    <t xml:space="preserve">San Pedro De Uraba</t>
  </si>
  <si>
    <t xml:space="preserve">05837</t>
  </si>
  <si>
    <t xml:space="preserve">Turbo</t>
  </si>
  <si>
    <t xml:space="preserve">05873</t>
  </si>
  <si>
    <t xml:space="preserve">Vigia Del Fuerte</t>
  </si>
  <si>
    <t xml:space="preserve">05079</t>
  </si>
  <si>
    <t xml:space="preserve">Barbosa</t>
  </si>
  <si>
    <t xml:space="preserve">05088</t>
  </si>
  <si>
    <t xml:space="preserve">Bello</t>
  </si>
  <si>
    <t xml:space="preserve">05129</t>
  </si>
  <si>
    <t xml:space="preserve">Caldas</t>
  </si>
  <si>
    <t xml:space="preserve">05212</t>
  </si>
  <si>
    <t xml:space="preserve">Copacabana</t>
  </si>
  <si>
    <t xml:space="preserve">05266</t>
  </si>
  <si>
    <t xml:space="preserve">Envigado</t>
  </si>
  <si>
    <t xml:space="preserve">05308</t>
  </si>
  <si>
    <t xml:space="preserve">Girardota</t>
  </si>
  <si>
    <t xml:space="preserve">05360</t>
  </si>
  <si>
    <t xml:space="preserve">Itagui</t>
  </si>
  <si>
    <t xml:space="preserve">05380</t>
  </si>
  <si>
    <t xml:space="preserve">La Estrella</t>
  </si>
  <si>
    <t xml:space="preserve">05001</t>
  </si>
  <si>
    <t xml:space="preserve">Medellin</t>
  </si>
  <si>
    <t xml:space="preserve">05631</t>
  </si>
  <si>
    <t xml:space="preserve">Sabaneta</t>
  </si>
  <si>
    <t xml:space="preserve">81001</t>
  </si>
  <si>
    <t xml:space="preserve">Arauca</t>
  </si>
  <si>
    <t xml:space="preserve">ARAUCA</t>
  </si>
  <si>
    <t xml:space="preserve">81065</t>
  </si>
  <si>
    <t xml:space="preserve">Arauquita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</si>
  <si>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</si>
  <si>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</si>
  <si>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</si>
  <si>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</si>
  <si>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</si>
  <si>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Rondon</t>
  </si>
  <si>
    <t xml:space="preserve">81736</t>
  </si>
  <si>
    <t xml:space="preserve">Saravena</t>
  </si>
  <si>
    <t xml:space="preserve">81794</t>
  </si>
  <si>
    <t xml:space="preserve">Tame</t>
  </si>
  <si>
    <t xml:space="preserve">88564</t>
  </si>
  <si>
    <t xml:space="preserve">Providencia Y Santa Catalina</t>
  </si>
  <si>
    <t xml:space="preserve">ARCHIPIELAGO DE SAN ANDRES</t>
  </si>
  <si>
    <t xml:space="preserve">88001</t>
  </si>
  <si>
    <t xml:space="preserve">08001</t>
  </si>
  <si>
    <t xml:space="preserve">Barranquilla</t>
  </si>
  <si>
    <t xml:space="preserve">ATLÁNTICO</t>
  </si>
  <si>
    <t xml:space="preserve">08296</t>
  </si>
  <si>
    <t xml:space="preserve">Galapa</t>
  </si>
  <si>
    <t xml:space="preserve">08433</t>
  </si>
  <si>
    <t xml:space="preserve">Malambo</t>
  </si>
  <si>
    <t xml:space="preserve">08573</t>
  </si>
  <si>
    <t xml:space="preserve">Puerto Colombia</t>
  </si>
  <si>
    <t xml:space="preserve">08758</t>
  </si>
  <si>
    <t xml:space="preserve">Soledad</t>
  </si>
  <si>
    <t xml:space="preserve">08137</t>
  </si>
  <si>
    <t xml:space="preserve">Campo De La Cruz</t>
  </si>
  <si>
    <t xml:space="preserve">08141</t>
  </si>
  <si>
    <t xml:space="preserve">Candelaria</t>
  </si>
  <si>
    <t xml:space="preserve">08421</t>
  </si>
  <si>
    <t xml:space="preserve">Luruaco</t>
  </si>
  <si>
    <t xml:space="preserve">08436</t>
  </si>
  <si>
    <t xml:space="preserve">Manati</t>
  </si>
  <si>
    <t xml:space="preserve">08606</t>
  </si>
  <si>
    <t xml:space="preserve">Repelon</t>
  </si>
  <si>
    <t xml:space="preserve">08675</t>
  </si>
  <si>
    <t xml:space="preserve">Santa Lucia</t>
  </si>
  <si>
    <t xml:space="preserve">08770</t>
  </si>
  <si>
    <t xml:space="preserve">Suan</t>
  </si>
  <si>
    <t xml:space="preserve">08078</t>
  </si>
  <si>
    <t xml:space="preserve">Baranoa</t>
  </si>
  <si>
    <t xml:space="preserve">08520</t>
  </si>
  <si>
    <t xml:space="preserve">Palmar De Varela</t>
  </si>
  <si>
    <t xml:space="preserve">08558</t>
  </si>
  <si>
    <t xml:space="preserve">Polonuevo</t>
  </si>
  <si>
    <t xml:space="preserve">08560</t>
  </si>
  <si>
    <t xml:space="preserve">Ponedera</t>
  </si>
  <si>
    <t xml:space="preserve">08634</t>
  </si>
  <si>
    <t xml:space="preserve">Sabanagrande</t>
  </si>
  <si>
    <t xml:space="preserve">08638</t>
  </si>
  <si>
    <t xml:space="preserve">08685</t>
  </si>
  <si>
    <t xml:space="preserve">Santo Tomas</t>
  </si>
  <si>
    <t xml:space="preserve">08372</t>
  </si>
  <si>
    <t xml:space="preserve">Juan De Acosta</t>
  </si>
  <si>
    <t xml:space="preserve">08549</t>
  </si>
  <si>
    <t xml:space="preserve">Piojo</t>
  </si>
  <si>
    <t xml:space="preserve">08832</t>
  </si>
  <si>
    <t xml:space="preserve">Tubara</t>
  </si>
  <si>
    <t xml:space="preserve">08849</t>
  </si>
  <si>
    <t xml:space="preserve">Usiacuri</t>
  </si>
  <si>
    <t xml:space="preserve">11001</t>
  </si>
  <si>
    <t xml:space="preserve">Bogota D.C.</t>
  </si>
  <si>
    <t xml:space="preserve">BOGOTÁ D.C.</t>
  </si>
  <si>
    <t xml:space="preserve">13188</t>
  </si>
  <si>
    <t xml:space="preserve">Cicuco</t>
  </si>
  <si>
    <t xml:space="preserve">BOLIVAR</t>
  </si>
  <si>
    <t xml:space="preserve">13300</t>
  </si>
  <si>
    <t xml:space="preserve">Hatillo De Loba</t>
  </si>
  <si>
    <t xml:space="preserve">13440</t>
  </si>
  <si>
    <t xml:space="preserve">Margarita</t>
  </si>
  <si>
    <t xml:space="preserve">13468</t>
  </si>
  <si>
    <t xml:space="preserve">Mompos</t>
  </si>
  <si>
    <t xml:space="preserve">13650</t>
  </si>
  <si>
    <t xml:space="preserve">San Fernando</t>
  </si>
  <si>
    <t xml:space="preserve">13780</t>
  </si>
  <si>
    <t xml:space="preserve">Talaigua Nuevo</t>
  </si>
  <si>
    <t xml:space="preserve">13052</t>
  </si>
  <si>
    <t xml:space="preserve">Arjona</t>
  </si>
  <si>
    <t xml:space="preserve">13062</t>
  </si>
  <si>
    <t xml:space="preserve">Arroyohondo</t>
  </si>
  <si>
    <t xml:space="preserve">13140</t>
  </si>
  <si>
    <t xml:space="preserve">Calamar</t>
  </si>
  <si>
    <t xml:space="preserve">13001</t>
  </si>
  <si>
    <t xml:space="preserve">Cartagena</t>
  </si>
  <si>
    <t xml:space="preserve">13222</t>
  </si>
  <si>
    <t xml:space="preserve">Clemencia</t>
  </si>
  <si>
    <t xml:space="preserve">13433</t>
  </si>
  <si>
    <t xml:space="preserve">Mahates</t>
  </si>
  <si>
    <t xml:space="preserve">13620</t>
  </si>
  <si>
    <t xml:space="preserve">San Cristobal</t>
  </si>
  <si>
    <t xml:space="preserve">13647</t>
  </si>
  <si>
    <t xml:space="preserve">San Estanislao</t>
  </si>
  <si>
    <t xml:space="preserve">13673</t>
  </si>
  <si>
    <t xml:space="preserve">Santa Catalina</t>
  </si>
  <si>
    <t xml:space="preserve">13683</t>
  </si>
  <si>
    <t xml:space="preserve">Santa Rosa De Lima</t>
  </si>
  <si>
    <t xml:space="preserve">13760</t>
  </si>
  <si>
    <t xml:space="preserve">Soplaviento</t>
  </si>
  <si>
    <t xml:space="preserve">13836</t>
  </si>
  <si>
    <t xml:space="preserve">Turbaco</t>
  </si>
  <si>
    <t xml:space="preserve">13838</t>
  </si>
  <si>
    <t xml:space="preserve">Turbana</t>
  </si>
  <si>
    <t xml:space="preserve">13873</t>
  </si>
  <si>
    <t xml:space="preserve">Villanueva</t>
  </si>
  <si>
    <t xml:space="preserve">13030</t>
  </si>
  <si>
    <t xml:space="preserve">Altos Del Rosario</t>
  </si>
  <si>
    <t xml:space="preserve">13074</t>
  </si>
  <si>
    <t xml:space="preserve">Barranco De Loba</t>
  </si>
  <si>
    <t xml:space="preserve">13268</t>
  </si>
  <si>
    <t xml:space="preserve">El Peñon</t>
  </si>
  <si>
    <t xml:space="preserve">13580</t>
  </si>
  <si>
    <t xml:space="preserve">Regidor</t>
  </si>
  <si>
    <t xml:space="preserve">13600</t>
  </si>
  <si>
    <t xml:space="preserve">Rio Viejo</t>
  </si>
  <si>
    <t xml:space="preserve">13667</t>
  </si>
  <si>
    <t xml:space="preserve">San Martin De Loba</t>
  </si>
  <si>
    <t xml:space="preserve">13042</t>
  </si>
  <si>
    <t xml:space="preserve">Arenal</t>
  </si>
  <si>
    <t xml:space="preserve">13160</t>
  </si>
  <si>
    <t xml:space="preserve">Cantagallo</t>
  </si>
  <si>
    <t xml:space="preserve">13473</t>
  </si>
  <si>
    <t xml:space="preserve">Morales</t>
  </si>
  <si>
    <t xml:space="preserve">13670</t>
  </si>
  <si>
    <t xml:space="preserve">San Pablo</t>
  </si>
  <si>
    <t xml:space="preserve">13688</t>
  </si>
  <si>
    <t xml:space="preserve">Santa Rosa Del Sur</t>
  </si>
  <si>
    <t xml:space="preserve">13744</t>
  </si>
  <si>
    <t xml:space="preserve">Simiti</t>
  </si>
  <si>
    <t xml:space="preserve">13006</t>
  </si>
  <si>
    <t xml:space="preserve">Achi</t>
  </si>
  <si>
    <t xml:space="preserve">13430</t>
  </si>
  <si>
    <t xml:space="preserve">Magangue</t>
  </si>
  <si>
    <t xml:space="preserve">13458</t>
  </si>
  <si>
    <t xml:space="preserve">Montecristo</t>
  </si>
  <si>
    <t xml:space="preserve">13549</t>
  </si>
  <si>
    <t xml:space="preserve">Pinillos</t>
  </si>
  <si>
    <t xml:space="preserve">13655</t>
  </si>
  <si>
    <t xml:space="preserve">San Jacinto Del Cauca</t>
  </si>
  <si>
    <t xml:space="preserve">13810</t>
  </si>
  <si>
    <t xml:space="preserve">Tiquisio</t>
  </si>
  <si>
    <t xml:space="preserve">13244</t>
  </si>
  <si>
    <t xml:space="preserve">Carmen De Bolivar</t>
  </si>
  <si>
    <t xml:space="preserve">13212</t>
  </si>
  <si>
    <t xml:space="preserve">Cordoba</t>
  </si>
  <si>
    <t xml:space="preserve">13248</t>
  </si>
  <si>
    <t xml:space="preserve">El Guamo</t>
  </si>
  <si>
    <t xml:space="preserve">13442</t>
  </si>
  <si>
    <t xml:space="preserve">Maria La Baja</t>
  </si>
  <si>
    <t xml:space="preserve">13654</t>
  </si>
  <si>
    <t xml:space="preserve">San Jacinto</t>
  </si>
  <si>
    <t xml:space="preserve">13657</t>
  </si>
  <si>
    <t xml:space="preserve">San Juan Nepomuceno</t>
  </si>
  <si>
    <t xml:space="preserve">13894</t>
  </si>
  <si>
    <t xml:space="preserve">Zambrano</t>
  </si>
  <si>
    <t xml:space="preserve">15232</t>
  </si>
  <si>
    <t xml:space="preserve">Chiquiza</t>
  </si>
  <si>
    <t xml:space="preserve">BOYACA</t>
  </si>
  <si>
    <t xml:space="preserve">15187</t>
  </si>
  <si>
    <t xml:space="preserve">Chivata</t>
  </si>
  <si>
    <t xml:space="preserve">15204</t>
  </si>
  <si>
    <t xml:space="preserve">Combita</t>
  </si>
  <si>
    <t xml:space="preserve">15224</t>
  </si>
  <si>
    <t xml:space="preserve">Cucaita</t>
  </si>
  <si>
    <t xml:space="preserve">15476</t>
  </si>
  <si>
    <t xml:space="preserve">Motavita</t>
  </si>
  <si>
    <t xml:space="preserve">15500</t>
  </si>
  <si>
    <t xml:space="preserve">Oicata</t>
  </si>
  <si>
    <t xml:space="preserve">15646</t>
  </si>
  <si>
    <t xml:space="preserve">Samaca</t>
  </si>
  <si>
    <t xml:space="preserve">15740</t>
  </si>
  <si>
    <t xml:space="preserve">Siachoque</t>
  </si>
  <si>
    <t xml:space="preserve">15762</t>
  </si>
  <si>
    <t xml:space="preserve">Sora</t>
  </si>
  <si>
    <t xml:space="preserve">15764</t>
  </si>
  <si>
    <t xml:space="preserve">Soraca</t>
  </si>
  <si>
    <t xml:space="preserve">15763</t>
  </si>
  <si>
    <t xml:space="preserve">Sotaquira</t>
  </si>
  <si>
    <t xml:space="preserve">15814</t>
  </si>
  <si>
    <t xml:space="preserve">Toca</t>
  </si>
  <si>
    <t xml:space="preserve">15001</t>
  </si>
  <si>
    <t xml:space="preserve">Tunja</t>
  </si>
  <si>
    <t xml:space="preserve">15837</t>
  </si>
  <si>
    <t xml:space="preserve">Tuta</t>
  </si>
  <si>
    <t xml:space="preserve">15861</t>
  </si>
  <si>
    <t xml:space="preserve">Ventaquemada</t>
  </si>
  <si>
    <t xml:space="preserve">15180</t>
  </si>
  <si>
    <t xml:space="preserve">Chiscas</t>
  </si>
  <si>
    <t xml:space="preserve">15223</t>
  </si>
  <si>
    <t xml:space="preserve">Cubara</t>
  </si>
  <si>
    <t xml:space="preserve">15244</t>
  </si>
  <si>
    <t xml:space="preserve">El Cocuy</t>
  </si>
  <si>
    <t xml:space="preserve">15248</t>
  </si>
  <si>
    <t xml:space="preserve">El Espino</t>
  </si>
  <si>
    <t xml:space="preserve">15317</t>
  </si>
  <si>
    <t xml:space="preserve">Guacamayas</t>
  </si>
  <si>
    <t xml:space="preserve">15332</t>
  </si>
  <si>
    <t xml:space="preserve">Güican</t>
  </si>
  <si>
    <t xml:space="preserve">15522</t>
  </si>
  <si>
    <t xml:space="preserve">Panqueba</t>
  </si>
  <si>
    <t xml:space="preserve">15377</t>
  </si>
  <si>
    <t xml:space="preserve">Labranzagrande</t>
  </si>
  <si>
    <t xml:space="preserve">15518</t>
  </si>
  <si>
    <t xml:space="preserve">Pajarito</t>
  </si>
  <si>
    <t xml:space="preserve">15533</t>
  </si>
  <si>
    <t xml:space="preserve">Paya</t>
  </si>
  <si>
    <t xml:space="preserve">15550</t>
  </si>
  <si>
    <t xml:space="preserve">Pisba</t>
  </si>
  <si>
    <t xml:space="preserve">15090</t>
  </si>
  <si>
    <t xml:space="preserve">Berbeo</t>
  </si>
  <si>
    <t xml:space="preserve">15135</t>
  </si>
  <si>
    <t xml:space="preserve">Campohermoso</t>
  </si>
  <si>
    <t xml:space="preserve">15455</t>
  </si>
  <si>
    <t xml:space="preserve">Miraflores</t>
  </si>
  <si>
    <t xml:space="preserve">15514</t>
  </si>
  <si>
    <t xml:space="preserve">Paez</t>
  </si>
  <si>
    <t xml:space="preserve">15660</t>
  </si>
  <si>
    <t xml:space="preserve">San Eduardo</t>
  </si>
  <si>
    <t xml:space="preserve">15897</t>
  </si>
  <si>
    <t xml:space="preserve">Zetaquira</t>
  </si>
  <si>
    <t xml:space="preserve">15104</t>
  </si>
  <si>
    <t xml:space="preserve">Boyaca</t>
  </si>
  <si>
    <t xml:space="preserve">15189</t>
  </si>
  <si>
    <t xml:space="preserve">Cienega</t>
  </si>
  <si>
    <t xml:space="preserve">15367</t>
  </si>
  <si>
    <t xml:space="preserve">Jenesano</t>
  </si>
  <si>
    <t xml:space="preserve">15494</t>
  </si>
  <si>
    <t xml:space="preserve">Nuevo Colon</t>
  </si>
  <si>
    <t xml:space="preserve">15599</t>
  </si>
  <si>
    <t xml:space="preserve">Ramiriqui</t>
  </si>
  <si>
    <t xml:space="preserve">15621</t>
  </si>
  <si>
    <t xml:space="preserve">Rondon</t>
  </si>
  <si>
    <t xml:space="preserve">15804</t>
  </si>
  <si>
    <t xml:space="preserve">Tibana</t>
  </si>
  <si>
    <t xml:space="preserve">15835</t>
  </si>
  <si>
    <t xml:space="preserve">Turmeque</t>
  </si>
  <si>
    <t xml:space="preserve">15842</t>
  </si>
  <si>
    <t xml:space="preserve">Umbita</t>
  </si>
  <si>
    <t xml:space="preserve">15879</t>
  </si>
  <si>
    <t xml:space="preserve">Viracacha</t>
  </si>
  <si>
    <t xml:space="preserve">15172</t>
  </si>
  <si>
    <t xml:space="preserve">Chinavita</t>
  </si>
  <si>
    <t xml:space="preserve">15299</t>
  </si>
  <si>
    <t xml:space="preserve">Garagoa</t>
  </si>
  <si>
    <t xml:space="preserve">15425</t>
  </si>
  <si>
    <t xml:space="preserve">Macanal</t>
  </si>
  <si>
    <t xml:space="preserve">15511</t>
  </si>
  <si>
    <t xml:space="preserve">Pachavita</t>
  </si>
  <si>
    <t xml:space="preserve">15667</t>
  </si>
  <si>
    <t xml:space="preserve">San Luis De Gaceno</t>
  </si>
  <si>
    <t xml:space="preserve">15690</t>
  </si>
  <si>
    <t xml:space="preserve">Santa Maria</t>
  </si>
  <si>
    <t xml:space="preserve">15097</t>
  </si>
  <si>
    <t xml:space="preserve">Boavita</t>
  </si>
  <si>
    <t xml:space="preserve">15218</t>
  </si>
  <si>
    <t xml:space="preserve">Covarachia</t>
  </si>
  <si>
    <t xml:space="preserve">15403</t>
  </si>
  <si>
    <t xml:space="preserve">La Uvita</t>
  </si>
  <si>
    <t xml:space="preserve">15673</t>
  </si>
  <si>
    <t xml:space="preserve">San Mateo</t>
  </si>
  <si>
    <t xml:space="preserve">15720</t>
  </si>
  <si>
    <t xml:space="preserve">Sativanorte</t>
  </si>
  <si>
    <t xml:space="preserve">15723</t>
  </si>
  <si>
    <t xml:space="preserve">Sativasur</t>
  </si>
  <si>
    <t xml:space="preserve">15753</t>
  </si>
  <si>
    <t xml:space="preserve">Soata</t>
  </si>
  <si>
    <t xml:space="preserve">15774</t>
  </si>
  <si>
    <t xml:space="preserve">Susacon</t>
  </si>
  <si>
    <t xml:space="preserve">15810</t>
  </si>
  <si>
    <t xml:space="preserve">Tipacoque</t>
  </si>
  <si>
    <t xml:space="preserve">15106</t>
  </si>
  <si>
    <t xml:space="preserve">15109</t>
  </si>
  <si>
    <t xml:space="preserve">Buenavista</t>
  </si>
  <si>
    <t xml:space="preserve">15131</t>
  </si>
  <si>
    <t xml:space="preserve">15176</t>
  </si>
  <si>
    <t xml:space="preserve">Chiquinquira</t>
  </si>
  <si>
    <t xml:space="preserve">15212</t>
  </si>
  <si>
    <t xml:space="preserve">Coper</t>
  </si>
  <si>
    <t xml:space="preserve">15401</t>
  </si>
  <si>
    <t xml:space="preserve">15442</t>
  </si>
  <si>
    <t xml:space="preserve">Maripi</t>
  </si>
  <si>
    <t xml:space="preserve">15480</t>
  </si>
  <si>
    <t xml:space="preserve">Muzo</t>
  </si>
  <si>
    <t xml:space="preserve">15507</t>
  </si>
  <si>
    <t xml:space="preserve">Otanche</t>
  </si>
  <si>
    <t xml:space="preserve">15531</t>
  </si>
  <si>
    <t xml:space="preserve">Pauna</t>
  </si>
  <si>
    <t xml:space="preserve">15572</t>
  </si>
  <si>
    <t xml:space="preserve">Puerto Boyaca</t>
  </si>
  <si>
    <t xml:space="preserve">15580</t>
  </si>
  <si>
    <t xml:space="preserve">Quipama</t>
  </si>
  <si>
    <t xml:space="preserve">15632</t>
  </si>
  <si>
    <t xml:space="preserve">Saboya</t>
  </si>
  <si>
    <t xml:space="preserve">15676</t>
  </si>
  <si>
    <t xml:space="preserve">San Miguel De Sema</t>
  </si>
  <si>
    <t xml:space="preserve">15681</t>
  </si>
  <si>
    <t xml:space="preserve">San Pablo Borbur</t>
  </si>
  <si>
    <t xml:space="preserve">15832</t>
  </si>
  <si>
    <t xml:space="preserve">Tunungua</t>
  </si>
  <si>
    <t xml:space="preserve">15022</t>
  </si>
  <si>
    <t xml:space="preserve">Almeida</t>
  </si>
  <si>
    <t xml:space="preserve">15236</t>
  </si>
  <si>
    <t xml:space="preserve">Chivor</t>
  </si>
  <si>
    <t xml:space="preserve">15322</t>
  </si>
  <si>
    <t xml:space="preserve">Guateque</t>
  </si>
  <si>
    <t xml:space="preserve">15325</t>
  </si>
  <si>
    <t xml:space="preserve">Guayata</t>
  </si>
  <si>
    <t xml:space="preserve">15380</t>
  </si>
  <si>
    <t xml:space="preserve">La Capilla</t>
  </si>
  <si>
    <t xml:space="preserve">15761</t>
  </si>
  <si>
    <t xml:space="preserve">Somondoco</t>
  </si>
  <si>
    <t xml:space="preserve">15778</t>
  </si>
  <si>
    <t xml:space="preserve">Sutatenza</t>
  </si>
  <si>
    <t xml:space="preserve">15798</t>
  </si>
  <si>
    <t xml:space="preserve">Tenza</t>
  </si>
  <si>
    <t xml:space="preserve">15051</t>
  </si>
  <si>
    <t xml:space="preserve">Arcabuco</t>
  </si>
  <si>
    <t xml:space="preserve">15185</t>
  </si>
  <si>
    <t xml:space="preserve">Chitaraque</t>
  </si>
  <si>
    <t xml:space="preserve">15293</t>
  </si>
  <si>
    <t xml:space="preserve">Gachantiva</t>
  </si>
  <si>
    <t xml:space="preserve">15469</t>
  </si>
  <si>
    <t xml:space="preserve">Moniquira</t>
  </si>
  <si>
    <t xml:space="preserve">15600</t>
  </si>
  <si>
    <t xml:space="preserve">Raquira</t>
  </si>
  <si>
    <t xml:space="preserve">15638</t>
  </si>
  <si>
    <t xml:space="preserve">Sachica</t>
  </si>
  <si>
    <t xml:space="preserve">15664</t>
  </si>
  <si>
    <t xml:space="preserve">San Jose De Pare</t>
  </si>
  <si>
    <t xml:space="preserve">15696</t>
  </si>
  <si>
    <t xml:space="preserve">Santa Sofia</t>
  </si>
  <si>
    <t xml:space="preserve">15686</t>
  </si>
  <si>
    <t xml:space="preserve">Santana</t>
  </si>
  <si>
    <t xml:space="preserve">15776</t>
  </si>
  <si>
    <t xml:space="preserve">Sutamarchan</t>
  </si>
  <si>
    <t xml:space="preserve">15808</t>
  </si>
  <si>
    <t xml:space="preserve">Tinjaca</t>
  </si>
  <si>
    <t xml:space="preserve">15816</t>
  </si>
  <si>
    <t xml:space="preserve">Togüi</t>
  </si>
  <si>
    <t xml:space="preserve">15407</t>
  </si>
  <si>
    <t xml:space="preserve">Villa De Leyva</t>
  </si>
  <si>
    <t xml:space="preserve">15047</t>
  </si>
  <si>
    <t xml:space="preserve">Aquitania</t>
  </si>
  <si>
    <t xml:space="preserve">15226</t>
  </si>
  <si>
    <t xml:space="preserve">Cuitiva</t>
  </si>
  <si>
    <t xml:space="preserve">15272</t>
  </si>
  <si>
    <t xml:space="preserve">Firavitoba</t>
  </si>
  <si>
    <t xml:space="preserve">15296</t>
  </si>
  <si>
    <t xml:space="preserve">Gameza</t>
  </si>
  <si>
    <t xml:space="preserve">15362</t>
  </si>
  <si>
    <t xml:space="preserve">Iza</t>
  </si>
  <si>
    <t xml:space="preserve">15464</t>
  </si>
  <si>
    <t xml:space="preserve">Mongua</t>
  </si>
  <si>
    <t xml:space="preserve">15466</t>
  </si>
  <si>
    <t xml:space="preserve">Mongui</t>
  </si>
  <si>
    <t xml:space="preserve">15491</t>
  </si>
  <si>
    <t xml:space="preserve">Nobsa</t>
  </si>
  <si>
    <t xml:space="preserve">15542</t>
  </si>
  <si>
    <t xml:space="preserve">Pesca</t>
  </si>
  <si>
    <t xml:space="preserve">15759</t>
  </si>
  <si>
    <t xml:space="preserve">Sogamoso</t>
  </si>
  <si>
    <t xml:space="preserve">15806</t>
  </si>
  <si>
    <t xml:space="preserve">Tibasosa</t>
  </si>
  <si>
    <t xml:space="preserve">15820</t>
  </si>
  <si>
    <t xml:space="preserve">Topaga</t>
  </si>
  <si>
    <t xml:space="preserve">15822</t>
  </si>
  <si>
    <t xml:space="preserve">Tota</t>
  </si>
  <si>
    <t xml:space="preserve">15087</t>
  </si>
  <si>
    <t xml:space="preserve">Belen</t>
  </si>
  <si>
    <t xml:space="preserve">15114</t>
  </si>
  <si>
    <t xml:space="preserve">Busbanza</t>
  </si>
  <si>
    <t xml:space="preserve">15162</t>
  </si>
  <si>
    <t xml:space="preserve">Cerinza</t>
  </si>
  <si>
    <t xml:space="preserve">15215</t>
  </si>
  <si>
    <t xml:space="preserve">Corrales</t>
  </si>
  <si>
    <t xml:space="preserve">15238</t>
  </si>
  <si>
    <t xml:space="preserve">Duitama</t>
  </si>
  <si>
    <t xml:space="preserve">15276</t>
  </si>
  <si>
    <t xml:space="preserve">Floresta</t>
  </si>
  <si>
    <t xml:space="preserve">15516</t>
  </si>
  <si>
    <t xml:space="preserve">Paipa</t>
  </si>
  <si>
    <t xml:space="preserve">15693</t>
  </si>
  <si>
    <t xml:space="preserve">San Rosa Viterbo</t>
  </si>
  <si>
    <t xml:space="preserve">15839</t>
  </si>
  <si>
    <t xml:space="preserve">Tutaza</t>
  </si>
  <si>
    <t xml:space="preserve">15092</t>
  </si>
  <si>
    <t xml:space="preserve">Beteitiva</t>
  </si>
  <si>
    <t xml:space="preserve">15183</t>
  </si>
  <si>
    <t xml:space="preserve">Chita</t>
  </si>
  <si>
    <t xml:space="preserve">15368</t>
  </si>
  <si>
    <t xml:space="preserve">15537</t>
  </si>
  <si>
    <t xml:space="preserve">Paz De Rio</t>
  </si>
  <si>
    <t xml:space="preserve">15757</t>
  </si>
  <si>
    <t xml:space="preserve">Socha</t>
  </si>
  <si>
    <t xml:space="preserve">15755</t>
  </si>
  <si>
    <t xml:space="preserve">Socota</t>
  </si>
  <si>
    <t xml:space="preserve">15790</t>
  </si>
  <si>
    <t xml:space="preserve">Tasco</t>
  </si>
  <si>
    <t xml:space="preserve">17272</t>
  </si>
  <si>
    <t xml:space="preserve">Filadelfia</t>
  </si>
  <si>
    <t xml:space="preserve">CALDAS</t>
  </si>
  <si>
    <t xml:space="preserve">17388</t>
  </si>
  <si>
    <t xml:space="preserve">La Merced</t>
  </si>
  <si>
    <t xml:space="preserve">17442</t>
  </si>
  <si>
    <t xml:space="preserve">Marmato</t>
  </si>
  <si>
    <t xml:space="preserve">17614</t>
  </si>
  <si>
    <t xml:space="preserve">Riosucio</t>
  </si>
  <si>
    <t xml:space="preserve">17777</t>
  </si>
  <si>
    <t xml:space="preserve">Supia</t>
  </si>
  <si>
    <t xml:space="preserve">17433</t>
  </si>
  <si>
    <t xml:space="preserve">Manzanares</t>
  </si>
  <si>
    <t xml:space="preserve">17444</t>
  </si>
  <si>
    <t xml:space="preserve">Marquetalia</t>
  </si>
  <si>
    <t xml:space="preserve">17446</t>
  </si>
  <si>
    <t xml:space="preserve">Marulanda</t>
  </si>
  <si>
    <t xml:space="preserve">17541</t>
  </si>
  <si>
    <t xml:space="preserve">Pensilvania</t>
  </si>
  <si>
    <t xml:space="preserve">17042</t>
  </si>
  <si>
    <t xml:space="preserve">Anserma</t>
  </si>
  <si>
    <t xml:space="preserve">17088</t>
  </si>
  <si>
    <t xml:space="preserve">Belalcazar</t>
  </si>
  <si>
    <t xml:space="preserve">17616</t>
  </si>
  <si>
    <t xml:space="preserve">Risaralda</t>
  </si>
  <si>
    <t xml:space="preserve">17665</t>
  </si>
  <si>
    <t xml:space="preserve">San Jose</t>
  </si>
  <si>
    <t xml:space="preserve">17877</t>
  </si>
  <si>
    <t xml:space="preserve">Viterbo</t>
  </si>
  <si>
    <t xml:space="preserve">17174</t>
  </si>
  <si>
    <t xml:space="preserve">Chinchina</t>
  </si>
  <si>
    <t xml:space="preserve">17001</t>
  </si>
  <si>
    <t xml:space="preserve">Manizales</t>
  </si>
  <si>
    <t xml:space="preserve">17486</t>
  </si>
  <si>
    <t xml:space="preserve">Neira</t>
  </si>
  <si>
    <t xml:space="preserve">17524</t>
  </si>
  <si>
    <t xml:space="preserve">Palestina</t>
  </si>
  <si>
    <t xml:space="preserve">17873</t>
  </si>
  <si>
    <t xml:space="preserve">Villamaria</t>
  </si>
  <si>
    <t xml:space="preserve">17013</t>
  </si>
  <si>
    <t xml:space="preserve">Aguadas</t>
  </si>
  <si>
    <t xml:space="preserve">17050</t>
  </si>
  <si>
    <t xml:space="preserve">Aranzazu</t>
  </si>
  <si>
    <t xml:space="preserve">17513</t>
  </si>
  <si>
    <t xml:space="preserve">Pacora</t>
  </si>
  <si>
    <t xml:space="preserve">17653</t>
  </si>
  <si>
    <t xml:space="preserve">Salamina</t>
  </si>
  <si>
    <t xml:space="preserve">17380</t>
  </si>
  <si>
    <t xml:space="preserve">La Dorada</t>
  </si>
  <si>
    <t xml:space="preserve">17495</t>
  </si>
  <si>
    <t xml:space="preserve">Norcasia</t>
  </si>
  <si>
    <t xml:space="preserve">17662</t>
  </si>
  <si>
    <t xml:space="preserve">Samana</t>
  </si>
  <si>
    <t xml:space="preserve">17867</t>
  </si>
  <si>
    <t xml:space="preserve">Victoria</t>
  </si>
  <si>
    <t xml:space="preserve">18029</t>
  </si>
  <si>
    <t xml:space="preserve">Albania</t>
  </si>
  <si>
    <t xml:space="preserve">CAQUETA</t>
  </si>
  <si>
    <t xml:space="preserve">18094</t>
  </si>
  <si>
    <t xml:space="preserve">Belen De Los Andaquies</t>
  </si>
  <si>
    <t xml:space="preserve">18150</t>
  </si>
  <si>
    <t xml:space="preserve">Cartagena Del Chaira</t>
  </si>
  <si>
    <t xml:space="preserve">18205</t>
  </si>
  <si>
    <t xml:space="preserve">Currillo</t>
  </si>
  <si>
    <t xml:space="preserve">18247</t>
  </si>
  <si>
    <t xml:space="preserve">El Doncello</t>
  </si>
  <si>
    <t xml:space="preserve">18256</t>
  </si>
  <si>
    <t xml:space="preserve">El Paujil</t>
  </si>
  <si>
    <t xml:space="preserve">18001</t>
  </si>
  <si>
    <t xml:space="preserve">Florencia</t>
  </si>
  <si>
    <t xml:space="preserve">18410</t>
  </si>
  <si>
    <t xml:space="preserve">La Montañita</t>
  </si>
  <si>
    <t xml:space="preserve">18460</t>
  </si>
  <si>
    <t xml:space="preserve">Milan</t>
  </si>
  <si>
    <t xml:space="preserve">18479</t>
  </si>
  <si>
    <t xml:space="preserve">Morelia</t>
  </si>
  <si>
    <t xml:space="preserve">18592</t>
  </si>
  <si>
    <t xml:space="preserve">Puerto Rico</t>
  </si>
  <si>
    <t xml:space="preserve">18610</t>
  </si>
  <si>
    <t xml:space="preserve">San Jose Del Fragua</t>
  </si>
  <si>
    <t xml:space="preserve">18753</t>
  </si>
  <si>
    <t xml:space="preserve">San Vicente Del Caguan</t>
  </si>
  <si>
    <t xml:space="preserve">18756</t>
  </si>
  <si>
    <t xml:space="preserve">Solano</t>
  </si>
  <si>
    <t xml:space="preserve">18785</t>
  </si>
  <si>
    <t xml:space="preserve">Solita</t>
  </si>
  <si>
    <t xml:space="preserve">18860</t>
  </si>
  <si>
    <t xml:space="preserve">85010</t>
  </si>
  <si>
    <t xml:space="preserve">Aguazul</t>
  </si>
  <si>
    <t xml:space="preserve">CASANARE</t>
  </si>
  <si>
    <t xml:space="preserve">85015</t>
  </si>
  <si>
    <t xml:space="preserve">Chameza</t>
  </si>
  <si>
    <t xml:space="preserve">85125</t>
  </si>
  <si>
    <t xml:space="preserve">Hato Corozal</t>
  </si>
  <si>
    <t xml:space="preserve">85136</t>
  </si>
  <si>
    <t xml:space="preserve">La Salina</t>
  </si>
  <si>
    <t xml:space="preserve">85139</t>
  </si>
  <si>
    <t xml:space="preserve">Mani</t>
  </si>
  <si>
    <t xml:space="preserve">85162</t>
  </si>
  <si>
    <t xml:space="preserve">Monterrey</t>
  </si>
  <si>
    <t xml:space="preserve">85225</t>
  </si>
  <si>
    <t xml:space="preserve">Nunchia</t>
  </si>
  <si>
    <t xml:space="preserve">85230</t>
  </si>
  <si>
    <t xml:space="preserve">Orocue</t>
  </si>
  <si>
    <t xml:space="preserve">85250</t>
  </si>
  <si>
    <t xml:space="preserve">Paz De Ariporo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</si>
  <si>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</si>
  <si>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</si>
  <si>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</si>
  <si>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</si>
  <si>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</si>
  <si>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</si>
  <si>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Sacama</t>
  </si>
  <si>
    <t xml:space="preserve">85325</t>
  </si>
  <si>
    <t xml:space="preserve">San Luis De Palenque</t>
  </si>
  <si>
    <t xml:space="preserve">85400</t>
  </si>
  <si>
    <t xml:space="preserve">Tamara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</si>
  <si>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</si>
  <si>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</si>
  <si>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</si>
  <si>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</si>
  <si>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</si>
  <si>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85001</t>
  </si>
  <si>
    <t xml:space="preserve">Yopal</t>
  </si>
  <si>
    <t xml:space="preserve">19130</t>
  </si>
  <si>
    <t xml:space="preserve">Cajibio</t>
  </si>
  <si>
    <t xml:space="preserve">CAUCA</t>
  </si>
  <si>
    <t xml:space="preserve">19256</t>
  </si>
  <si>
    <t xml:space="preserve">El Tambo</t>
  </si>
  <si>
    <t xml:space="preserve">19392</t>
  </si>
  <si>
    <t xml:space="preserve">La Sierra</t>
  </si>
  <si>
    <t xml:space="preserve">19473</t>
  </si>
  <si>
    <t xml:space="preserve">19548</t>
  </si>
  <si>
    <t xml:space="preserve">Piendamo</t>
  </si>
  <si>
    <t xml:space="preserve">19001</t>
  </si>
  <si>
    <t xml:space="preserve">Popayan</t>
  </si>
  <si>
    <t xml:space="preserve">19622</t>
  </si>
  <si>
    <t xml:space="preserve">Rosas</t>
  </si>
  <si>
    <t xml:space="preserve">19760</t>
  </si>
  <si>
    <t xml:space="preserve">Sotara</t>
  </si>
  <si>
    <t xml:space="preserve">19807</t>
  </si>
  <si>
    <t xml:space="preserve">Timbio</t>
  </si>
  <si>
    <t xml:space="preserve">19110</t>
  </si>
  <si>
    <t xml:space="preserve">Buenos Aires</t>
  </si>
  <si>
    <t xml:space="preserve">19142</t>
  </si>
  <si>
    <t xml:space="preserve">Caloto</t>
  </si>
  <si>
    <t xml:space="preserve">19212</t>
  </si>
  <si>
    <t xml:space="preserve">Corinto</t>
  </si>
  <si>
    <t xml:space="preserve">19455</t>
  </si>
  <si>
    <t xml:space="preserve">Miranda</t>
  </si>
  <si>
    <t xml:space="preserve">19513</t>
  </si>
  <si>
    <t xml:space="preserve">Padilla</t>
  </si>
  <si>
    <t xml:space="preserve">19573</t>
  </si>
  <si>
    <t xml:space="preserve">Puerto Tejada</t>
  </si>
  <si>
    <t xml:space="preserve">19698</t>
  </si>
  <si>
    <t xml:space="preserve">Santander De Quilichao</t>
  </si>
  <si>
    <t xml:space="preserve">19780</t>
  </si>
  <si>
    <t xml:space="preserve">Suarez</t>
  </si>
  <si>
    <t xml:space="preserve">19845</t>
  </si>
  <si>
    <t xml:space="preserve">Villa Rica</t>
  </si>
  <si>
    <t xml:space="preserve">19318</t>
  </si>
  <si>
    <t xml:space="preserve">Guapi</t>
  </si>
  <si>
    <t xml:space="preserve">19418</t>
  </si>
  <si>
    <t xml:space="preserve">Lopez</t>
  </si>
  <si>
    <t xml:space="preserve">19809</t>
  </si>
  <si>
    <t xml:space="preserve">Timbiqui</t>
  </si>
  <si>
    <t xml:space="preserve">19137</t>
  </si>
  <si>
    <t xml:space="preserve">Caldono</t>
  </si>
  <si>
    <t xml:space="preserve">19355</t>
  </si>
  <si>
    <t xml:space="preserve">Inza</t>
  </si>
  <si>
    <t xml:space="preserve">19364</t>
  </si>
  <si>
    <t xml:space="preserve">Jambalo</t>
  </si>
  <si>
    <t xml:space="preserve">19517</t>
  </si>
  <si>
    <t xml:space="preserve">19585</t>
  </si>
  <si>
    <t xml:space="preserve">Purace</t>
  </si>
  <si>
    <t xml:space="preserve">19743</t>
  </si>
  <si>
    <t xml:space="preserve">Silvia</t>
  </si>
  <si>
    <t xml:space="preserve">19821</t>
  </si>
  <si>
    <t xml:space="preserve">Toribio</t>
  </si>
  <si>
    <t xml:space="preserve">19824</t>
  </si>
  <si>
    <t xml:space="preserve">Totoro</t>
  </si>
  <si>
    <t xml:space="preserve">19022</t>
  </si>
  <si>
    <t xml:space="preserve">Almaguer</t>
  </si>
  <si>
    <t xml:space="preserve">19050</t>
  </si>
  <si>
    <t xml:space="preserve">19075</t>
  </si>
  <si>
    <t xml:space="preserve">Balboa</t>
  </si>
  <si>
    <t xml:space="preserve">19100</t>
  </si>
  <si>
    <t xml:space="preserve">Bolivar</t>
  </si>
  <si>
    <t xml:space="preserve">19290</t>
  </si>
  <si>
    <t xml:space="preserve">19397</t>
  </si>
  <si>
    <t xml:space="preserve">La Vega</t>
  </si>
  <si>
    <t xml:space="preserve">19450</t>
  </si>
  <si>
    <t xml:space="preserve">Mercaderes</t>
  </si>
  <si>
    <t xml:space="preserve">19532</t>
  </si>
  <si>
    <t xml:space="preserve">Patia</t>
  </si>
  <si>
    <t xml:space="preserve">19533</t>
  </si>
  <si>
    <t xml:space="preserve">Piamonte</t>
  </si>
  <si>
    <t xml:space="preserve">19693</t>
  </si>
  <si>
    <t xml:space="preserve">San Sebastian</t>
  </si>
  <si>
    <t xml:space="preserve">19701</t>
  </si>
  <si>
    <t xml:space="preserve">Santa Rosa</t>
  </si>
  <si>
    <t xml:space="preserve">19785</t>
  </si>
  <si>
    <t xml:space="preserve">Sucre</t>
  </si>
  <si>
    <t xml:space="preserve">20045</t>
  </si>
  <si>
    <t xml:space="preserve">Becerril</t>
  </si>
  <si>
    <t xml:space="preserve">CESAR</t>
  </si>
  <si>
    <t xml:space="preserve">20175</t>
  </si>
  <si>
    <t xml:space="preserve">Chimichagua</t>
  </si>
  <si>
    <t xml:space="preserve">20178</t>
  </si>
  <si>
    <t xml:space="preserve">Chiriguana</t>
  </si>
  <si>
    <t xml:space="preserve">20228</t>
  </si>
  <si>
    <t xml:space="preserve">Curumani</t>
  </si>
  <si>
    <t xml:space="preserve">20400</t>
  </si>
  <si>
    <t xml:space="preserve">La Jagua De Ibirico</t>
  </si>
  <si>
    <t xml:space="preserve">20517</t>
  </si>
  <si>
    <t xml:space="preserve">Pailitas</t>
  </si>
  <si>
    <t xml:space="preserve">20787</t>
  </si>
  <si>
    <t xml:space="preserve">Tamalameque</t>
  </si>
  <si>
    <t xml:space="preserve">20032</t>
  </si>
  <si>
    <t xml:space="preserve">Astrea</t>
  </si>
  <si>
    <t xml:space="preserve">20060</t>
  </si>
  <si>
    <t xml:space="preserve">Bosconia</t>
  </si>
  <si>
    <t xml:space="preserve">20238</t>
  </si>
  <si>
    <t xml:space="preserve">El Copey</t>
  </si>
  <si>
    <t xml:space="preserve">20250</t>
  </si>
  <si>
    <t xml:space="preserve">El Paso</t>
  </si>
  <si>
    <t xml:space="preserve">20013</t>
  </si>
  <si>
    <t xml:space="preserve">Agustin Codazzi</t>
  </si>
  <si>
    <t xml:space="preserve">20621</t>
  </si>
  <si>
    <t xml:space="preserve">La Paz</t>
  </si>
  <si>
    <t xml:space="preserve">20443</t>
  </si>
  <si>
    <t xml:space="preserve">Manaure</t>
  </si>
  <si>
    <t xml:space="preserve">20570</t>
  </si>
  <si>
    <t xml:space="preserve">Pueblo Bello</t>
  </si>
  <si>
    <t xml:space="preserve">20750</t>
  </si>
  <si>
    <t xml:space="preserve">San Diego</t>
  </si>
  <si>
    <t xml:space="preserve">20001</t>
  </si>
  <si>
    <t xml:space="preserve">Valledupar</t>
  </si>
  <si>
    <t xml:space="preserve">20011</t>
  </si>
  <si>
    <t xml:space="preserve">Aguachica</t>
  </si>
  <si>
    <t xml:space="preserve">20295</t>
  </si>
  <si>
    <t xml:space="preserve">Gamarra</t>
  </si>
  <si>
    <t xml:space="preserve">20310</t>
  </si>
  <si>
    <t xml:space="preserve">Gonzalez</t>
  </si>
  <si>
    <t xml:space="preserve">20383</t>
  </si>
  <si>
    <t xml:space="preserve">La Gloria</t>
  </si>
  <si>
    <t xml:space="preserve">20550</t>
  </si>
  <si>
    <t xml:space="preserve">Pelaya</t>
  </si>
  <si>
    <t xml:space="preserve">20614</t>
  </si>
  <si>
    <t xml:space="preserve">Rio De Oro</t>
  </si>
  <si>
    <t xml:space="preserve">20710</t>
  </si>
  <si>
    <t xml:space="preserve">San Alberto</t>
  </si>
  <si>
    <t xml:space="preserve">20770</t>
  </si>
  <si>
    <t xml:space="preserve">San Martin</t>
  </si>
  <si>
    <t xml:space="preserve">27050</t>
  </si>
  <si>
    <t xml:space="preserve">Atrato</t>
  </si>
  <si>
    <t xml:space="preserve">CHOCO</t>
  </si>
  <si>
    <t xml:space="preserve">27073</t>
  </si>
  <si>
    <t xml:space="preserve">Bagado</t>
  </si>
  <si>
    <t xml:space="preserve">27099</t>
  </si>
  <si>
    <t xml:space="preserve">Bojaya</t>
  </si>
  <si>
    <t xml:space="preserve">27245</t>
  </si>
  <si>
    <t xml:space="preserve">El Carmen De Atrato</t>
  </si>
  <si>
    <t xml:space="preserve">27413</t>
  </si>
  <si>
    <t xml:space="preserve">Lloro</t>
  </si>
  <si>
    <t xml:space="preserve">27425</t>
  </si>
  <si>
    <t xml:space="preserve">Medio Atrato</t>
  </si>
  <si>
    <t xml:space="preserve">27001</t>
  </si>
  <si>
    <t xml:space="preserve">Quibdo</t>
  </si>
  <si>
    <t xml:space="preserve">27600</t>
  </si>
  <si>
    <t xml:space="preserve">Rio Quito</t>
  </si>
  <si>
    <t xml:space="preserve">27006</t>
  </si>
  <si>
    <t xml:space="preserve">Acandi</t>
  </si>
  <si>
    <t xml:space="preserve">27086</t>
  </si>
  <si>
    <t xml:space="preserve">Belen De Bajira</t>
  </si>
  <si>
    <t xml:space="preserve">27150</t>
  </si>
  <si>
    <t xml:space="preserve">Carmen Del Darien</t>
  </si>
  <si>
    <t xml:space="preserve">27615</t>
  </si>
  <si>
    <t xml:space="preserve">27800</t>
  </si>
  <si>
    <t xml:space="preserve">Unguia</t>
  </si>
  <si>
    <t xml:space="preserve">27075</t>
  </si>
  <si>
    <t xml:space="preserve">Bahia Solano</t>
  </si>
  <si>
    <t xml:space="preserve">27372</t>
  </si>
  <si>
    <t xml:space="preserve">Jurado</t>
  </si>
  <si>
    <t xml:space="preserve">27495</t>
  </si>
  <si>
    <t xml:space="preserve">Nuqui</t>
  </si>
  <si>
    <t xml:space="preserve">27025</t>
  </si>
  <si>
    <t xml:space="preserve">Alto Baudo</t>
  </si>
  <si>
    <t xml:space="preserve">27077</t>
  </si>
  <si>
    <t xml:space="preserve">Bajo Baudo</t>
  </si>
  <si>
    <t xml:space="preserve">27250</t>
  </si>
  <si>
    <t xml:space="preserve">El Litoral Del San Juan</t>
  </si>
  <si>
    <t xml:space="preserve">27430</t>
  </si>
  <si>
    <t xml:space="preserve">Medio Baudo</t>
  </si>
  <si>
    <t xml:space="preserve">27135</t>
  </si>
  <si>
    <t xml:space="preserve">Canton De San Pablo</t>
  </si>
  <si>
    <t xml:space="preserve">27160</t>
  </si>
  <si>
    <t xml:space="preserve">Certegui</t>
  </si>
  <si>
    <t xml:space="preserve">27205</t>
  </si>
  <si>
    <t xml:space="preserve">Condoto</t>
  </si>
  <si>
    <t xml:space="preserve">27361</t>
  </si>
  <si>
    <t xml:space="preserve">Itsmina</t>
  </si>
  <si>
    <t xml:space="preserve">27450</t>
  </si>
  <si>
    <t xml:space="preserve">Medio San Juan</t>
  </si>
  <si>
    <t xml:space="preserve">27491</t>
  </si>
  <si>
    <t xml:space="preserve">Novita</t>
  </si>
  <si>
    <t xml:space="preserve">27580</t>
  </si>
  <si>
    <t xml:space="preserve">Rio Frio</t>
  </si>
  <si>
    <t xml:space="preserve">27660</t>
  </si>
  <si>
    <t xml:space="preserve">San Jose Del Palmar</t>
  </si>
  <si>
    <t xml:space="preserve">27745</t>
  </si>
  <si>
    <t xml:space="preserve">Sipi</t>
  </si>
  <si>
    <t xml:space="preserve">27787</t>
  </si>
  <si>
    <t xml:space="preserve">Tado</t>
  </si>
  <si>
    <t xml:space="preserve">27810</t>
  </si>
  <si>
    <t xml:space="preserve">Union Panamericana</t>
  </si>
  <si>
    <t xml:space="preserve">23807</t>
  </si>
  <si>
    <t xml:space="preserve">Tierralta</t>
  </si>
  <si>
    <t xml:space="preserve">CORDOBA</t>
  </si>
  <si>
    <t xml:space="preserve">23855</t>
  </si>
  <si>
    <t xml:space="preserve">Valencia</t>
  </si>
  <si>
    <t xml:space="preserve">23168</t>
  </si>
  <si>
    <t xml:space="preserve">Chima</t>
  </si>
  <si>
    <t xml:space="preserve">23300</t>
  </si>
  <si>
    <t xml:space="preserve">Cotorra</t>
  </si>
  <si>
    <t xml:space="preserve">23417</t>
  </si>
  <si>
    <t xml:space="preserve">Lorica</t>
  </si>
  <si>
    <t xml:space="preserve">23464</t>
  </si>
  <si>
    <t xml:space="preserve">Momil</t>
  </si>
  <si>
    <t xml:space="preserve">23586</t>
  </si>
  <si>
    <t xml:space="preserve">Purisima</t>
  </si>
  <si>
    <t xml:space="preserve">23001</t>
  </si>
  <si>
    <t xml:space="preserve">Monteria</t>
  </si>
  <si>
    <t xml:space="preserve">23090</t>
  </si>
  <si>
    <t xml:space="preserve">Canalete</t>
  </si>
  <si>
    <t xml:space="preserve">23419</t>
  </si>
  <si>
    <t xml:space="preserve">Los Cordobas</t>
  </si>
  <si>
    <t xml:space="preserve">23500</t>
  </si>
  <si>
    <t xml:space="preserve">Moñitos</t>
  </si>
  <si>
    <t xml:space="preserve">23574</t>
  </si>
  <si>
    <t xml:space="preserve">Puerto Escondido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</si>
  <si>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</si>
  <si>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</si>
  <si>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</si>
  <si>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</si>
  <si>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23182</t>
  </si>
  <si>
    <t xml:space="preserve">Chinu</t>
  </si>
  <si>
    <t xml:space="preserve">23660</t>
  </si>
  <si>
    <t xml:space="preserve">Sahagun</t>
  </si>
  <si>
    <t xml:space="preserve">23670</t>
  </si>
  <si>
    <t xml:space="preserve">San Andres Sotavento</t>
  </si>
  <si>
    <t xml:space="preserve">23068</t>
  </si>
  <si>
    <t xml:space="preserve">Ayapel</t>
  </si>
  <si>
    <t xml:space="preserve">23079</t>
  </si>
  <si>
    <t xml:space="preserve">23350</t>
  </si>
  <si>
    <t xml:space="preserve">La Apartada</t>
  </si>
  <si>
    <t xml:space="preserve">23466</t>
  </si>
  <si>
    <t xml:space="preserve">Montelibano</t>
  </si>
  <si>
    <t xml:space="preserve">23555</t>
  </si>
  <si>
    <t xml:space="preserve">Planeta Rica</t>
  </si>
  <si>
    <t xml:space="preserve">23570</t>
  </si>
  <si>
    <t xml:space="preserve">Pueblo Nuevo</t>
  </si>
  <si>
    <t xml:space="preserve">23580</t>
  </si>
  <si>
    <t xml:space="preserve">Puerto Libertador</t>
  </si>
  <si>
    <t xml:space="preserve">23162</t>
  </si>
  <si>
    <t xml:space="preserve">Cerete</t>
  </si>
  <si>
    <t xml:space="preserve">23189</t>
  </si>
  <si>
    <t xml:space="preserve">Cienaga De Oro</t>
  </si>
  <si>
    <t xml:space="preserve">23678</t>
  </si>
  <si>
    <t xml:space="preserve">23686</t>
  </si>
  <si>
    <t xml:space="preserve">San Pelayo</t>
  </si>
  <si>
    <t xml:space="preserve">25183</t>
  </si>
  <si>
    <t xml:space="preserve">Choconta</t>
  </si>
  <si>
    <t xml:space="preserve">CUNDINAMARCA</t>
  </si>
  <si>
    <t xml:space="preserve">25426</t>
  </si>
  <si>
    <t xml:space="preserve">Macheta</t>
  </si>
  <si>
    <t xml:space="preserve">25436</t>
  </si>
  <si>
    <t xml:space="preserve">Manta</t>
  </si>
  <si>
    <t xml:space="preserve">25736</t>
  </si>
  <si>
    <t xml:space="preserve">Sesquile</t>
  </si>
  <si>
    <t xml:space="preserve">25772</t>
  </si>
  <si>
    <t xml:space="preserve">Suesca</t>
  </si>
  <si>
    <t xml:space="preserve">25807</t>
  </si>
  <si>
    <t xml:space="preserve">Tibirita</t>
  </si>
  <si>
    <t xml:space="preserve">25873</t>
  </si>
  <si>
    <t xml:space="preserve">Villapinzon</t>
  </si>
  <si>
    <t xml:space="preserve">25001</t>
  </si>
  <si>
    <t xml:space="preserve">Agua De Dios</t>
  </si>
  <si>
    <t xml:space="preserve">25307</t>
  </si>
  <si>
    <t xml:space="preserve">Girardot</t>
  </si>
  <si>
    <t xml:space="preserve">25324</t>
  </si>
  <si>
    <t xml:space="preserve">Guataqui</t>
  </si>
  <si>
    <t xml:space="preserve">25368</t>
  </si>
  <si>
    <t xml:space="preserve">Jerusalen</t>
  </si>
  <si>
    <t xml:space="preserve">25483</t>
  </si>
  <si>
    <t xml:space="preserve">25488</t>
  </si>
  <si>
    <t xml:space="preserve">Nilo</t>
  </si>
  <si>
    <t xml:space="preserve">25612</t>
  </si>
  <si>
    <t xml:space="preserve">Ricaurte</t>
  </si>
  <si>
    <t xml:space="preserve">25815</t>
  </si>
  <si>
    <t xml:space="preserve">Tocaima</t>
  </si>
  <si>
    <t xml:space="preserve">25148</t>
  </si>
  <si>
    <t xml:space="preserve">Caparrapi</t>
  </si>
  <si>
    <t xml:space="preserve">25320</t>
  </si>
  <si>
    <t xml:space="preserve">Guaduas</t>
  </si>
  <si>
    <t xml:space="preserve">25572</t>
  </si>
  <si>
    <t xml:space="preserve">Puerto Salgar</t>
  </si>
  <si>
    <t xml:space="preserve">25019</t>
  </si>
  <si>
    <t xml:space="preserve">Alban</t>
  </si>
  <si>
    <t xml:space="preserve">25398</t>
  </si>
  <si>
    <t xml:space="preserve">La Peña</t>
  </si>
  <si>
    <t xml:space="preserve">25402</t>
  </si>
  <si>
    <t xml:space="preserve">25489</t>
  </si>
  <si>
    <t xml:space="preserve">Nimaima</t>
  </si>
  <si>
    <t xml:space="preserve">25491</t>
  </si>
  <si>
    <t xml:space="preserve">Nocaima</t>
  </si>
  <si>
    <t xml:space="preserve">25592</t>
  </si>
  <si>
    <t xml:space="preserve">Quebradanegra</t>
  </si>
  <si>
    <t xml:space="preserve">25658</t>
  </si>
  <si>
    <t xml:space="preserve">25718</t>
  </si>
  <si>
    <t xml:space="preserve">Sasaima</t>
  </si>
  <si>
    <t xml:space="preserve">25777</t>
  </si>
  <si>
    <t xml:space="preserve">Supata</t>
  </si>
  <si>
    <t xml:space="preserve">25851</t>
  </si>
  <si>
    <t xml:space="preserve">Útica</t>
  </si>
  <si>
    <t xml:space="preserve">25862</t>
  </si>
  <si>
    <t xml:space="preserve">Vergara</t>
  </si>
  <si>
    <t xml:space="preserve">25875</t>
  </si>
  <si>
    <t xml:space="preserve">Villeta</t>
  </si>
  <si>
    <t xml:space="preserve">25293</t>
  </si>
  <si>
    <t xml:space="preserve">Gachala</t>
  </si>
  <si>
    <t xml:space="preserve">25297</t>
  </si>
  <si>
    <t xml:space="preserve">Gacheta</t>
  </si>
  <si>
    <t xml:space="preserve">25299</t>
  </si>
  <si>
    <t xml:space="preserve">Gama</t>
  </si>
  <si>
    <t xml:space="preserve">25322</t>
  </si>
  <si>
    <t xml:space="preserve">Guasca</t>
  </si>
  <si>
    <t xml:space="preserve">25326</t>
  </si>
  <si>
    <t xml:space="preserve">Guatavita</t>
  </si>
  <si>
    <t xml:space="preserve">25372</t>
  </si>
  <si>
    <t xml:space="preserve">Junin</t>
  </si>
  <si>
    <t xml:space="preserve">25377</t>
  </si>
  <si>
    <t xml:space="preserve">La Calera</t>
  </si>
  <si>
    <t xml:space="preserve">25839</t>
  </si>
  <si>
    <t xml:space="preserve">Ubala</t>
  </si>
  <si>
    <t xml:space="preserve">25086</t>
  </si>
  <si>
    <t xml:space="preserve">Beltran</t>
  </si>
  <si>
    <t xml:space="preserve">25095</t>
  </si>
  <si>
    <t xml:space="preserve">Bituima</t>
  </si>
  <si>
    <t xml:space="preserve">25168</t>
  </si>
  <si>
    <t xml:space="preserve">Chaguani</t>
  </si>
  <si>
    <t xml:space="preserve">25328</t>
  </si>
  <si>
    <t xml:space="preserve">Guayabal De Siquima</t>
  </si>
  <si>
    <t xml:space="preserve">25580</t>
  </si>
  <si>
    <t xml:space="preserve">Puli</t>
  </si>
  <si>
    <t xml:space="preserve">25662</t>
  </si>
  <si>
    <t xml:space="preserve">San Juan De Rio Seco</t>
  </si>
  <si>
    <t xml:space="preserve">25867</t>
  </si>
  <si>
    <t xml:space="preserve">Viani</t>
  </si>
  <si>
    <t xml:space="preserve">25438</t>
  </si>
  <si>
    <t xml:space="preserve">Medina</t>
  </si>
  <si>
    <t xml:space="preserve">25530</t>
  </si>
  <si>
    <t xml:space="preserve">Paratebueno</t>
  </si>
  <si>
    <t xml:space="preserve">25151</t>
  </si>
  <si>
    <t xml:space="preserve">Caqueza</t>
  </si>
  <si>
    <t xml:space="preserve">25178</t>
  </si>
  <si>
    <t xml:space="preserve">Chipaque</t>
  </si>
  <si>
    <t xml:space="preserve">25181</t>
  </si>
  <si>
    <t xml:space="preserve">Choachi</t>
  </si>
  <si>
    <t xml:space="preserve">25279</t>
  </si>
  <si>
    <t xml:space="preserve">Fomeque</t>
  </si>
  <si>
    <t xml:space="preserve">25281</t>
  </si>
  <si>
    <t xml:space="preserve">Fosca</t>
  </si>
  <si>
    <t xml:space="preserve">25335</t>
  </si>
  <si>
    <t xml:space="preserve">Guayabetal</t>
  </si>
  <si>
    <t xml:space="preserve">25339</t>
  </si>
  <si>
    <t xml:space="preserve">Gutierrez</t>
  </si>
  <si>
    <t xml:space="preserve">25594</t>
  </si>
  <si>
    <t xml:space="preserve">Quetame</t>
  </si>
  <si>
    <t xml:space="preserve">25841</t>
  </si>
  <si>
    <t xml:space="preserve">Ubaque</t>
  </si>
  <si>
    <t xml:space="preserve">25845</t>
  </si>
  <si>
    <t xml:space="preserve">Une</t>
  </si>
  <si>
    <t xml:space="preserve">25258</t>
  </si>
  <si>
    <t xml:space="preserve">25394</t>
  </si>
  <si>
    <t xml:space="preserve">La Palma</t>
  </si>
  <si>
    <t xml:space="preserve">25513</t>
  </si>
  <si>
    <t xml:space="preserve">Pacho</t>
  </si>
  <si>
    <t xml:space="preserve">25518</t>
  </si>
  <si>
    <t xml:space="preserve">Paime</t>
  </si>
  <si>
    <t xml:space="preserve">25653</t>
  </si>
  <si>
    <t xml:space="preserve">San Cayetano</t>
  </si>
  <si>
    <t xml:space="preserve">25823</t>
  </si>
  <si>
    <t xml:space="preserve">Topaipi</t>
  </si>
  <si>
    <t xml:space="preserve">25871</t>
  </si>
  <si>
    <t xml:space="preserve">Villagomez</t>
  </si>
  <si>
    <t xml:space="preserve">25885</t>
  </si>
  <si>
    <t xml:space="preserve">Yacopi</t>
  </si>
  <si>
    <t xml:space="preserve">25126</t>
  </si>
  <si>
    <t xml:space="preserve">Cajica</t>
  </si>
  <si>
    <t xml:space="preserve">25175</t>
  </si>
  <si>
    <t xml:space="preserve">Chia</t>
  </si>
  <si>
    <t xml:space="preserve">25200</t>
  </si>
  <si>
    <t xml:space="preserve">Cogua</t>
  </si>
  <si>
    <t xml:space="preserve">25295</t>
  </si>
  <si>
    <t xml:space="preserve">Gachancipa</t>
  </si>
  <si>
    <t xml:space="preserve">25486</t>
  </si>
  <si>
    <t xml:space="preserve">Nemocon</t>
  </si>
  <si>
    <t xml:space="preserve">25758</t>
  </si>
  <si>
    <t xml:space="preserve">Sopo</t>
  </si>
  <si>
    <t xml:space="preserve">25785</t>
  </si>
  <si>
    <t xml:space="preserve">Tabio</t>
  </si>
  <si>
    <t xml:space="preserve">25817</t>
  </si>
  <si>
    <t xml:space="preserve">Tocancipa</t>
  </si>
  <si>
    <t xml:space="preserve">25899</t>
  </si>
  <si>
    <t xml:space="preserve">Zipaquira</t>
  </si>
  <si>
    <t xml:space="preserve">25099</t>
  </si>
  <si>
    <t xml:space="preserve">Bojaca</t>
  </si>
  <si>
    <t xml:space="preserve">25214</t>
  </si>
  <si>
    <t xml:space="preserve">Cota</t>
  </si>
  <si>
    <t xml:space="preserve">25260</t>
  </si>
  <si>
    <t xml:space="preserve">El Rosal</t>
  </si>
  <si>
    <t xml:space="preserve">25269</t>
  </si>
  <si>
    <t xml:space="preserve">Facatativa</t>
  </si>
  <si>
    <t xml:space="preserve">25286</t>
  </si>
  <si>
    <t xml:space="preserve">Funza</t>
  </si>
  <si>
    <t xml:space="preserve">25430</t>
  </si>
  <si>
    <t xml:space="preserve">Madrid</t>
  </si>
  <si>
    <t xml:space="preserve">25473</t>
  </si>
  <si>
    <t xml:space="preserve">Mosquera</t>
  </si>
  <si>
    <t xml:space="preserve">25769</t>
  </si>
  <si>
    <t xml:space="preserve">Subachoque</t>
  </si>
  <si>
    <t xml:space="preserve">25799</t>
  </si>
  <si>
    <t xml:space="preserve">Tenjo</t>
  </si>
  <si>
    <t xml:space="preserve">25898</t>
  </si>
  <si>
    <t xml:space="preserve">Zipacon</t>
  </si>
  <si>
    <t xml:space="preserve">25740</t>
  </si>
  <si>
    <t xml:space="preserve">Sibate</t>
  </si>
  <si>
    <t xml:space="preserve">25754</t>
  </si>
  <si>
    <t xml:space="preserve">Soacha</t>
  </si>
  <si>
    <t xml:space="preserve">25053</t>
  </si>
  <si>
    <t xml:space="preserve">Arbelaez</t>
  </si>
  <si>
    <t xml:space="preserve">25120</t>
  </si>
  <si>
    <t xml:space="preserve">Cabrera</t>
  </si>
  <si>
    <t xml:space="preserve">25290</t>
  </si>
  <si>
    <t xml:space="preserve">Fusagasuga</t>
  </si>
  <si>
    <t xml:space="preserve">25312</t>
  </si>
  <si>
    <t xml:space="preserve">25524</t>
  </si>
  <si>
    <t xml:space="preserve">Pandi</t>
  </si>
  <si>
    <t xml:space="preserve">25535</t>
  </si>
  <si>
    <t xml:space="preserve">Pasca</t>
  </si>
  <si>
    <t xml:space="preserve">25649</t>
  </si>
  <si>
    <t xml:space="preserve">San Bernardo</t>
  </si>
  <si>
    <t xml:space="preserve">25743</t>
  </si>
  <si>
    <t xml:space="preserve">Silvania</t>
  </si>
  <si>
    <t xml:space="preserve">25805</t>
  </si>
  <si>
    <t xml:space="preserve">Tibacuy</t>
  </si>
  <si>
    <t xml:space="preserve">25506</t>
  </si>
  <si>
    <t xml:space="preserve">25035</t>
  </si>
  <si>
    <t xml:space="preserve">Anapoima</t>
  </si>
  <si>
    <t xml:space="preserve">25040</t>
  </si>
  <si>
    <t xml:space="preserve">Anolaima</t>
  </si>
  <si>
    <t xml:space="preserve">25599</t>
  </si>
  <si>
    <t xml:space="preserve">Apulo</t>
  </si>
  <si>
    <t xml:space="preserve">25123</t>
  </si>
  <si>
    <t xml:space="preserve">Cachipay</t>
  </si>
  <si>
    <t xml:space="preserve">25245</t>
  </si>
  <si>
    <t xml:space="preserve">El Colegio</t>
  </si>
  <si>
    <t xml:space="preserve">25386</t>
  </si>
  <si>
    <t xml:space="preserve">La Mesa</t>
  </si>
  <si>
    <t xml:space="preserve">25596</t>
  </si>
  <si>
    <t xml:space="preserve">Quipile</t>
  </si>
  <si>
    <t xml:space="preserve">25645</t>
  </si>
  <si>
    <t xml:space="preserve">San Antonio De Tequendama</t>
  </si>
  <si>
    <t xml:space="preserve">25797</t>
  </si>
  <si>
    <t xml:space="preserve">Tena</t>
  </si>
  <si>
    <t xml:space="preserve">25878</t>
  </si>
  <si>
    <t xml:space="preserve">Viota</t>
  </si>
  <si>
    <t xml:space="preserve">25154</t>
  </si>
  <si>
    <t xml:space="preserve">Carmen De Carupa</t>
  </si>
  <si>
    <t xml:space="preserve">25224</t>
  </si>
  <si>
    <t xml:space="preserve">Cucunuba</t>
  </si>
  <si>
    <t xml:space="preserve">25288</t>
  </si>
  <si>
    <t xml:space="preserve">Fuquene</t>
  </si>
  <si>
    <t xml:space="preserve">25317</t>
  </si>
  <si>
    <t xml:space="preserve">Guacheta</t>
  </si>
  <si>
    <t xml:space="preserve">25407</t>
  </si>
  <si>
    <t xml:space="preserve">Lenguazaque</t>
  </si>
  <si>
    <t xml:space="preserve">25745</t>
  </si>
  <si>
    <t xml:space="preserve">Simijaca</t>
  </si>
  <si>
    <t xml:space="preserve">25779</t>
  </si>
  <si>
    <t xml:space="preserve">Susa</t>
  </si>
  <si>
    <t xml:space="preserve">25781</t>
  </si>
  <si>
    <t xml:space="preserve">Sutatausa</t>
  </si>
  <si>
    <t xml:space="preserve">25793</t>
  </si>
  <si>
    <t xml:space="preserve">Tausa</t>
  </si>
  <si>
    <t xml:space="preserve">25843</t>
  </si>
  <si>
    <t xml:space="preserve">Ubate</t>
  </si>
  <si>
    <t xml:space="preserve">94343</t>
  </si>
  <si>
    <t xml:space="preserve">Barranco Mina</t>
  </si>
  <si>
    <t xml:space="preserve">GUAINIA</t>
  </si>
  <si>
    <t xml:space="preserve">94886</t>
  </si>
  <si>
    <t xml:space="preserve">Cacahual</t>
  </si>
  <si>
    <t xml:space="preserve">94001</t>
  </si>
  <si>
    <t xml:space="preserve">Inirida</t>
  </si>
  <si>
    <t xml:space="preserve">94885</t>
  </si>
  <si>
    <t xml:space="preserve">La Guadalupe</t>
  </si>
  <si>
    <t xml:space="preserve">94663</t>
  </si>
  <si>
    <t xml:space="preserve">Mapiripan</t>
  </si>
  <si>
    <t xml:space="preserve">94888</t>
  </si>
  <si>
    <t xml:space="preserve">Morichal</t>
  </si>
  <si>
    <t xml:space="preserve">94887</t>
  </si>
  <si>
    <t xml:space="preserve">Pana Pana</t>
  </si>
  <si>
    <t xml:space="preserve">94884</t>
  </si>
  <si>
    <t xml:space="preserve">94883</t>
  </si>
  <si>
    <t xml:space="preserve">San Felipe</t>
  </si>
  <si>
    <t xml:space="preserve">95015</t>
  </si>
  <si>
    <t xml:space="preserve">GUAVIARE</t>
  </si>
  <si>
    <t xml:space="preserve">95025</t>
  </si>
  <si>
    <t xml:space="preserve">El Retorno</t>
  </si>
  <si>
    <t xml:space="preserve">95200</t>
  </si>
  <si>
    <t xml:space="preserve">95001</t>
  </si>
  <si>
    <t xml:space="preserve">San Jose Del Guaviare</t>
  </si>
  <si>
    <t xml:space="preserve">41013</t>
  </si>
  <si>
    <t xml:space="preserve">Agrado</t>
  </si>
  <si>
    <t xml:space="preserve">HUILA</t>
  </si>
  <si>
    <t xml:space="preserve">41026</t>
  </si>
  <si>
    <t xml:space="preserve">Altamira</t>
  </si>
  <si>
    <t xml:space="preserve">41298</t>
  </si>
  <si>
    <t xml:space="preserve">Garzon</t>
  </si>
  <si>
    <t xml:space="preserve">41306</t>
  </si>
  <si>
    <t xml:space="preserve">Gigante</t>
  </si>
  <si>
    <t xml:space="preserve">41319</t>
  </si>
  <si>
    <t xml:space="preserve">41548</t>
  </si>
  <si>
    <t xml:space="preserve">Pital</t>
  </si>
  <si>
    <t xml:space="preserve">41770</t>
  </si>
  <si>
    <t xml:space="preserve">Suaza</t>
  </si>
  <si>
    <t xml:space="preserve">41791</t>
  </si>
  <si>
    <t xml:space="preserve">Tarqui</t>
  </si>
  <si>
    <t xml:space="preserve">41016</t>
  </si>
  <si>
    <t xml:space="preserve">Aipe</t>
  </si>
  <si>
    <t xml:space="preserve">41020</t>
  </si>
  <si>
    <t xml:space="preserve">Algeciras</t>
  </si>
  <si>
    <t xml:space="preserve">41078</t>
  </si>
  <si>
    <t xml:space="preserve">Baraya</t>
  </si>
  <si>
    <t xml:space="preserve">41132</t>
  </si>
  <si>
    <t xml:space="preserve">Campoalegre</t>
  </si>
  <si>
    <t xml:space="preserve">41206</t>
  </si>
  <si>
    <t xml:space="preserve">Colombia</t>
  </si>
  <si>
    <t xml:space="preserve">41349</t>
  </si>
  <si>
    <t xml:space="preserve">Hobo</t>
  </si>
  <si>
    <t xml:space="preserve">41357</t>
  </si>
  <si>
    <t xml:space="preserve">Iquira</t>
  </si>
  <si>
    <t xml:space="preserve">41001</t>
  </si>
  <si>
    <t xml:space="preserve">Neiva</t>
  </si>
  <si>
    <t xml:space="preserve">41524</t>
  </si>
  <si>
    <t xml:space="preserve">Palermo</t>
  </si>
  <si>
    <t xml:space="preserve">41615</t>
  </si>
  <si>
    <t xml:space="preserve">Rivera</t>
  </si>
  <si>
    <t xml:space="preserve">41676</t>
  </si>
  <si>
    <t xml:space="preserve">41799</t>
  </si>
  <si>
    <t xml:space="preserve">Tello</t>
  </si>
  <si>
    <t xml:space="preserve">41801</t>
  </si>
  <si>
    <t xml:space="preserve">Teruel</t>
  </si>
  <si>
    <t xml:space="preserve">41872</t>
  </si>
  <si>
    <t xml:space="preserve">Villavieja</t>
  </si>
  <si>
    <t xml:space="preserve">41885</t>
  </si>
  <si>
    <t xml:space="preserve">Yaguara</t>
  </si>
  <si>
    <t xml:space="preserve">41378</t>
  </si>
  <si>
    <t xml:space="preserve">La Argentina</t>
  </si>
  <si>
    <t xml:space="preserve">41396</t>
  </si>
  <si>
    <t xml:space="preserve">La Plata</t>
  </si>
  <si>
    <t xml:space="preserve">41483</t>
  </si>
  <si>
    <t xml:space="preserve">Nataga</t>
  </si>
  <si>
    <t xml:space="preserve">41518</t>
  </si>
  <si>
    <t xml:space="preserve">Paicol</t>
  </si>
  <si>
    <t xml:space="preserve">41797</t>
  </si>
  <si>
    <t xml:space="preserve">Tesalia</t>
  </si>
  <si>
    <t xml:space="preserve">41006</t>
  </si>
  <si>
    <t xml:space="preserve">Acevedo</t>
  </si>
  <si>
    <t xml:space="preserve">41244</t>
  </si>
  <si>
    <t xml:space="preserve">Elias</t>
  </si>
  <si>
    <t xml:space="preserve">41359</t>
  </si>
  <si>
    <t xml:space="preserve">Isnos</t>
  </si>
  <si>
    <t xml:space="preserve">41503</t>
  </si>
  <si>
    <t xml:space="preserve">Oporapa</t>
  </si>
  <si>
    <t xml:space="preserve">41530</t>
  </si>
  <si>
    <t xml:space="preserve">41551</t>
  </si>
  <si>
    <t xml:space="preserve">Pitalito</t>
  </si>
  <si>
    <t xml:space="preserve">41660</t>
  </si>
  <si>
    <t xml:space="preserve">Saladoblanco</t>
  </si>
  <si>
    <t xml:space="preserve">41668</t>
  </si>
  <si>
    <t xml:space="preserve">San Agustin</t>
  </si>
  <si>
    <t xml:space="preserve">41807</t>
  </si>
  <si>
    <t xml:space="preserve">Timana</t>
  </si>
  <si>
    <t xml:space="preserve">44035</t>
  </si>
  <si>
    <t xml:space="preserve">LA GUAJIRA</t>
  </si>
  <si>
    <t xml:space="preserve">44090</t>
  </si>
  <si>
    <t xml:space="preserve">Dibulla</t>
  </si>
  <si>
    <t xml:space="preserve">44430</t>
  </si>
  <si>
    <t xml:space="preserve">Maicao</t>
  </si>
  <si>
    <t xml:space="preserve">44560</t>
  </si>
  <si>
    <t xml:space="preserve">44001</t>
  </si>
  <si>
    <t xml:space="preserve">Riohacha</t>
  </si>
  <si>
    <t xml:space="preserve">44847</t>
  </si>
  <si>
    <t xml:space="preserve">Uribia</t>
  </si>
  <si>
    <t xml:space="preserve">44078</t>
  </si>
  <si>
    <t xml:space="preserve">Barrancas</t>
  </si>
  <si>
    <t xml:space="preserve">44098</t>
  </si>
  <si>
    <t xml:space="preserve">Distraccion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</si>
  <si>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</si>
  <si>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</si>
  <si>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</si>
  <si>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</si>
  <si>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</si>
  <si>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</si>
  <si>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44420</t>
  </si>
  <si>
    <t xml:space="preserve">La Jagua Del Pilar</t>
  </si>
  <si>
    <t xml:space="preserve">44650</t>
  </si>
  <si>
    <t xml:space="preserve">San Juan Del Cesar</t>
  </si>
  <si>
    <t xml:space="preserve">44855</t>
  </si>
  <si>
    <t xml:space="preserve">Urumita</t>
  </si>
  <si>
    <t xml:space="preserve">44874</t>
  </si>
  <si>
    <t xml:space="preserve">47058</t>
  </si>
  <si>
    <t xml:space="preserve">Ariguani</t>
  </si>
  <si>
    <t xml:space="preserve">MAGDALENA</t>
  </si>
  <si>
    <t xml:space="preserve">47170</t>
  </si>
  <si>
    <t xml:space="preserve">Chibolo</t>
  </si>
  <si>
    <t xml:space="preserve">47460</t>
  </si>
  <si>
    <t xml:space="preserve">Nueva Granada</t>
  </si>
  <si>
    <t xml:space="preserve">47555</t>
  </si>
  <si>
    <t xml:space="preserve">Plato</t>
  </si>
  <si>
    <t xml:space="preserve">47660</t>
  </si>
  <si>
    <t xml:space="preserve">Sabanas De San Angel</t>
  </si>
  <si>
    <t xml:space="preserve">47798</t>
  </si>
  <si>
    <t xml:space="preserve">Tenerife</t>
  </si>
  <si>
    <t xml:space="preserve">47030</t>
  </si>
  <si>
    <t xml:space="preserve">Algarrobo</t>
  </si>
  <si>
    <t xml:space="preserve">47053</t>
  </si>
  <si>
    <t xml:space="preserve">Aracataca</t>
  </si>
  <si>
    <t xml:space="preserve">47189</t>
  </si>
  <si>
    <t xml:space="preserve">Cienaga</t>
  </si>
  <si>
    <t xml:space="preserve">47268</t>
  </si>
  <si>
    <t xml:space="preserve">El Reten</t>
  </si>
  <si>
    <t xml:space="preserve">47288</t>
  </si>
  <si>
    <t xml:space="preserve">Fundacion</t>
  </si>
  <si>
    <t xml:space="preserve">47570</t>
  </si>
  <si>
    <t xml:space="preserve">Pueblo Viejo</t>
  </si>
  <si>
    <t xml:space="preserve">47980</t>
  </si>
  <si>
    <t xml:space="preserve">Zona Bananera</t>
  </si>
  <si>
    <t xml:space="preserve">47161</t>
  </si>
  <si>
    <t xml:space="preserve">Cerro San Antonio</t>
  </si>
  <si>
    <t xml:space="preserve">47205</t>
  </si>
  <si>
    <t xml:space="preserve">47258</t>
  </si>
  <si>
    <t xml:space="preserve">El Piñon</t>
  </si>
  <si>
    <t xml:space="preserve">47541</t>
  </si>
  <si>
    <t xml:space="preserve">Pedraza</t>
  </si>
  <si>
    <t xml:space="preserve">47551</t>
  </si>
  <si>
    <t xml:space="preserve">Pivijay</t>
  </si>
  <si>
    <t xml:space="preserve">47605</t>
  </si>
  <si>
    <t xml:space="preserve">Remolino</t>
  </si>
  <si>
    <t xml:space="preserve">47675</t>
  </si>
  <si>
    <t xml:space="preserve">47745</t>
  </si>
  <si>
    <t xml:space="preserve">Sitionuevo</t>
  </si>
  <si>
    <t xml:space="preserve">47960</t>
  </si>
  <si>
    <t xml:space="preserve">Zapayan</t>
  </si>
  <si>
    <t xml:space="preserve">47001</t>
  </si>
  <si>
    <t xml:space="preserve">Santa Marta</t>
  </si>
  <si>
    <t xml:space="preserve">47245</t>
  </si>
  <si>
    <t xml:space="preserve">El Banco</t>
  </si>
  <si>
    <t xml:space="preserve">47318</t>
  </si>
  <si>
    <t xml:space="preserve">Guamal</t>
  </si>
  <si>
    <t xml:space="preserve">47545</t>
  </si>
  <si>
    <t xml:space="preserve">Pijiño Del Carmen</t>
  </si>
  <si>
    <t xml:space="preserve">47692</t>
  </si>
  <si>
    <t xml:space="preserve">San Sebastian De Buenavista</t>
  </si>
  <si>
    <t xml:space="preserve">47703</t>
  </si>
  <si>
    <t xml:space="preserve">San Zenon</t>
  </si>
  <si>
    <t xml:space="preserve">47707</t>
  </si>
  <si>
    <t xml:space="preserve">Santa Ana</t>
  </si>
  <si>
    <t xml:space="preserve">47720</t>
  </si>
  <si>
    <t xml:space="preserve">Santa Barbara De Pinto</t>
  </si>
  <si>
    <t xml:space="preserve">50251</t>
  </si>
  <si>
    <t xml:space="preserve">El Castillo</t>
  </si>
  <si>
    <t xml:space="preserve">META</t>
  </si>
  <si>
    <t xml:space="preserve">50270</t>
  </si>
  <si>
    <t xml:space="preserve">El Dorado</t>
  </si>
  <si>
    <t xml:space="preserve">50287</t>
  </si>
  <si>
    <t xml:space="preserve">Fuente De Oro</t>
  </si>
  <si>
    <t xml:space="preserve">50313</t>
  </si>
  <si>
    <t xml:space="preserve">50350</t>
  </si>
  <si>
    <t xml:space="preserve">La Macarena</t>
  </si>
  <si>
    <t xml:space="preserve">50370</t>
  </si>
  <si>
    <t xml:space="preserve">La Uribe</t>
  </si>
  <si>
    <t xml:space="preserve">50400</t>
  </si>
  <si>
    <t xml:space="preserve">Lejanias</t>
  </si>
  <si>
    <t xml:space="preserve">50325</t>
  </si>
  <si>
    <t xml:space="preserve">50330</t>
  </si>
  <si>
    <t xml:space="preserve">Mesetas</t>
  </si>
  <si>
    <t xml:space="preserve">50450</t>
  </si>
  <si>
    <t xml:space="preserve">Puerto Concordia</t>
  </si>
  <si>
    <t xml:space="preserve">50577</t>
  </si>
  <si>
    <t xml:space="preserve">Puerto Lleras</t>
  </si>
  <si>
    <t xml:space="preserve">50590</t>
  </si>
  <si>
    <t xml:space="preserve">50683</t>
  </si>
  <si>
    <t xml:space="preserve">San Juan De Arama</t>
  </si>
  <si>
    <t xml:space="preserve">50711</t>
  </si>
  <si>
    <t xml:space="preserve">Vista Hermosa</t>
  </si>
  <si>
    <t xml:space="preserve">50001</t>
  </si>
  <si>
    <t xml:space="preserve">Villavicencio</t>
  </si>
  <si>
    <t xml:space="preserve">50006</t>
  </si>
  <si>
    <t xml:space="preserve">Acacias</t>
  </si>
  <si>
    <t xml:space="preserve">50110</t>
  </si>
  <si>
    <t xml:space="preserve">Barranca De Upia</t>
  </si>
  <si>
    <t xml:space="preserve">50150</t>
  </si>
  <si>
    <t xml:space="preserve">Castilla La Nueva</t>
  </si>
  <si>
    <t xml:space="preserve">50226</t>
  </si>
  <si>
    <t xml:space="preserve">Cumaral</t>
  </si>
  <si>
    <t xml:space="preserve">50245</t>
  </si>
  <si>
    <t xml:space="preserve">El Calvario</t>
  </si>
  <si>
    <t xml:space="preserve">50318</t>
  </si>
  <si>
    <t xml:space="preserve">50606</t>
  </si>
  <si>
    <t xml:space="preserve">Restrepo</t>
  </si>
  <si>
    <t xml:space="preserve">50680</t>
  </si>
  <si>
    <t xml:space="preserve">San Carlos Guaroa</t>
  </si>
  <si>
    <t xml:space="preserve">50686</t>
  </si>
  <si>
    <t xml:space="preserve">San Juanito</t>
  </si>
  <si>
    <t xml:space="preserve">50223</t>
  </si>
  <si>
    <t xml:space="preserve">San Luis De Cubarral</t>
  </si>
  <si>
    <t xml:space="preserve">50689</t>
  </si>
  <si>
    <t xml:space="preserve">50124</t>
  </si>
  <si>
    <t xml:space="preserve">Cabuyaro</t>
  </si>
  <si>
    <t xml:space="preserve">50568</t>
  </si>
  <si>
    <t xml:space="preserve">Puerto Gaitan</t>
  </si>
  <si>
    <t xml:space="preserve">50573</t>
  </si>
  <si>
    <t xml:space="preserve">Puerto Lopez</t>
  </si>
  <si>
    <t xml:space="preserve">52240</t>
  </si>
  <si>
    <t xml:space="preserve">Chachagui</t>
  </si>
  <si>
    <t xml:space="preserve">NARIÑO</t>
  </si>
  <si>
    <t xml:space="preserve">52207</t>
  </si>
  <si>
    <t xml:space="preserve">Consaca</t>
  </si>
  <si>
    <t xml:space="preserve">52254</t>
  </si>
  <si>
    <t xml:space="preserve">El Peñol</t>
  </si>
  <si>
    <t xml:space="preserve">52260</t>
  </si>
  <si>
    <t xml:space="preserve">52381</t>
  </si>
  <si>
    <t xml:space="preserve">La Florida</t>
  </si>
  <si>
    <t xml:space="preserve">52480</t>
  </si>
  <si>
    <t xml:space="preserve">52001</t>
  </si>
  <si>
    <t xml:space="preserve">Pasto</t>
  </si>
  <si>
    <t xml:space="preserve">52683</t>
  </si>
  <si>
    <t xml:space="preserve">Sandona</t>
  </si>
  <si>
    <t xml:space="preserve">52788</t>
  </si>
  <si>
    <t xml:space="preserve">Tangua</t>
  </si>
  <si>
    <t xml:space="preserve">52885</t>
  </si>
  <si>
    <t xml:space="preserve">Yacuanquer</t>
  </si>
  <si>
    <t xml:space="preserve">52036</t>
  </si>
  <si>
    <t xml:space="preserve">Ancuya</t>
  </si>
  <si>
    <t xml:space="preserve">52320</t>
  </si>
  <si>
    <t xml:space="preserve">Guaitarilla</t>
  </si>
  <si>
    <t xml:space="preserve">52385</t>
  </si>
  <si>
    <t xml:space="preserve">La Llanada</t>
  </si>
  <si>
    <t xml:space="preserve">52411</t>
  </si>
  <si>
    <t xml:space="preserve">Linares</t>
  </si>
  <si>
    <t xml:space="preserve">52418</t>
  </si>
  <si>
    <t xml:space="preserve">Los Andes</t>
  </si>
  <si>
    <t xml:space="preserve">52435</t>
  </si>
  <si>
    <t xml:space="preserve">Mallama</t>
  </si>
  <si>
    <t xml:space="preserve">52506</t>
  </si>
  <si>
    <t xml:space="preserve">Ospina</t>
  </si>
  <si>
    <t xml:space="preserve">52565</t>
  </si>
  <si>
    <t xml:space="preserve">Providencia</t>
  </si>
  <si>
    <t xml:space="preserve">52612</t>
  </si>
  <si>
    <t xml:space="preserve">52678</t>
  </si>
  <si>
    <t xml:space="preserve">Samaniego</t>
  </si>
  <si>
    <t xml:space="preserve">52699</t>
  </si>
  <si>
    <t xml:space="preserve">Santa Cruz</t>
  </si>
  <si>
    <t xml:space="preserve">52720</t>
  </si>
  <si>
    <t xml:space="preserve">Sapuyes</t>
  </si>
  <si>
    <t xml:space="preserve">52838</t>
  </si>
  <si>
    <t xml:space="preserve">Tuquerres</t>
  </si>
  <si>
    <t xml:space="preserve">52079</t>
  </si>
  <si>
    <t xml:space="preserve">Barbacoas</t>
  </si>
  <si>
    <t xml:space="preserve">52250</t>
  </si>
  <si>
    <t xml:space="preserve">El Charco</t>
  </si>
  <si>
    <t xml:space="preserve">52520</t>
  </si>
  <si>
    <t xml:space="preserve">Francisco Pizarro</t>
  </si>
  <si>
    <t xml:space="preserve">52390</t>
  </si>
  <si>
    <t xml:space="preserve">La Tola</t>
  </si>
  <si>
    <t xml:space="preserve">52427</t>
  </si>
  <si>
    <t xml:space="preserve">Magui</t>
  </si>
  <si>
    <t xml:space="preserve">52473</t>
  </si>
  <si>
    <t xml:space="preserve">52490</t>
  </si>
  <si>
    <t xml:space="preserve">Olaya Herrera</t>
  </si>
  <si>
    <t xml:space="preserve">52621</t>
  </si>
  <si>
    <t xml:space="preserve">Roberto Payan</t>
  </si>
  <si>
    <t xml:space="preserve">52696</t>
  </si>
  <si>
    <t xml:space="preserve">52835</t>
  </si>
  <si>
    <t xml:space="preserve">Tumaco</t>
  </si>
  <si>
    <t xml:space="preserve">52019</t>
  </si>
  <si>
    <t xml:space="preserve">52051</t>
  </si>
  <si>
    <t xml:space="preserve">Arboleda</t>
  </si>
  <si>
    <t xml:space="preserve">52083</t>
  </si>
  <si>
    <t xml:space="preserve">52110</t>
  </si>
  <si>
    <t xml:space="preserve">Buesaco</t>
  </si>
  <si>
    <t xml:space="preserve">52203</t>
  </si>
  <si>
    <t xml:space="preserve">Colon</t>
  </si>
  <si>
    <t xml:space="preserve">52233</t>
  </si>
  <si>
    <t xml:space="preserve">Cumbitara</t>
  </si>
  <si>
    <t xml:space="preserve">52256</t>
  </si>
  <si>
    <t xml:space="preserve">El Rosario</t>
  </si>
  <si>
    <t xml:space="preserve">52258</t>
  </si>
  <si>
    <t xml:space="preserve">El Tablon De Gomez</t>
  </si>
  <si>
    <t xml:space="preserve">52378</t>
  </si>
  <si>
    <t xml:space="preserve">La Cruz</t>
  </si>
  <si>
    <t xml:space="preserve">52399</t>
  </si>
  <si>
    <t xml:space="preserve">52405</t>
  </si>
  <si>
    <t xml:space="preserve">Leiva</t>
  </si>
  <si>
    <t xml:space="preserve">52540</t>
  </si>
  <si>
    <t xml:space="preserve">Policarpa</t>
  </si>
  <si>
    <t xml:space="preserve">52685</t>
  </si>
  <si>
    <t xml:space="preserve">52687</t>
  </si>
  <si>
    <t xml:space="preserve">San Lorenzo</t>
  </si>
  <si>
    <t xml:space="preserve">52693</t>
  </si>
  <si>
    <t xml:space="preserve">52694</t>
  </si>
  <si>
    <t xml:space="preserve">San Pedro De Cartago</t>
  </si>
  <si>
    <t xml:space="preserve">52786</t>
  </si>
  <si>
    <t xml:space="preserve">Taminango</t>
  </si>
  <si>
    <t xml:space="preserve">52022</t>
  </si>
  <si>
    <t xml:space="preserve">Aldana</t>
  </si>
  <si>
    <t xml:space="preserve">52210</t>
  </si>
  <si>
    <t xml:space="preserve">Contadero</t>
  </si>
  <si>
    <t xml:space="preserve">52215</t>
  </si>
  <si>
    <t xml:space="preserve">52224</t>
  </si>
  <si>
    <t xml:space="preserve">Cuaspud</t>
  </si>
  <si>
    <t xml:space="preserve">52227</t>
  </si>
  <si>
    <t xml:space="preserve">Cumbal</t>
  </si>
  <si>
    <t xml:space="preserve">52287</t>
  </si>
  <si>
    <t xml:space="preserve">Funes</t>
  </si>
  <si>
    <t xml:space="preserve">52317</t>
  </si>
  <si>
    <t xml:space="preserve">Guachucal</t>
  </si>
  <si>
    <t xml:space="preserve">52323</t>
  </si>
  <si>
    <t xml:space="preserve">Gualmatan</t>
  </si>
  <si>
    <t xml:space="preserve">52352</t>
  </si>
  <si>
    <t xml:space="preserve">Iles</t>
  </si>
  <si>
    <t xml:space="preserve">52354</t>
  </si>
  <si>
    <t xml:space="preserve">Imues</t>
  </si>
  <si>
    <t xml:space="preserve">52356</t>
  </si>
  <si>
    <t xml:space="preserve">Ipiales</t>
  </si>
  <si>
    <t xml:space="preserve">52560</t>
  </si>
  <si>
    <t xml:space="preserve">Potosi</t>
  </si>
  <si>
    <t xml:space="preserve">52573</t>
  </si>
  <si>
    <t xml:space="preserve">Puerres</t>
  </si>
  <si>
    <t xml:space="preserve">52585</t>
  </si>
  <si>
    <t xml:space="preserve">Pupiales</t>
  </si>
  <si>
    <t xml:space="preserve">54051</t>
  </si>
  <si>
    <t xml:space="preserve">Arboledas</t>
  </si>
  <si>
    <t xml:space="preserve">NORTE DE SANTANDER</t>
  </si>
  <si>
    <t xml:space="preserve">54223</t>
  </si>
  <si>
    <t xml:space="preserve">Cucutilla</t>
  </si>
  <si>
    <t xml:space="preserve">54313</t>
  </si>
  <si>
    <t xml:space="preserve">Gramalote</t>
  </si>
  <si>
    <t xml:space="preserve">54418</t>
  </si>
  <si>
    <t xml:space="preserve">Lourdes</t>
  </si>
  <si>
    <t xml:space="preserve">54660</t>
  </si>
  <si>
    <t xml:space="preserve">Salazar</t>
  </si>
  <si>
    <t xml:space="preserve">54680</t>
  </si>
  <si>
    <t xml:space="preserve">Santiago</t>
  </si>
  <si>
    <t xml:space="preserve">54871</t>
  </si>
  <si>
    <t xml:space="preserve">Villa Caro</t>
  </si>
  <si>
    <t xml:space="preserve">54109</t>
  </si>
  <si>
    <t xml:space="preserve">Bucarasica</t>
  </si>
  <si>
    <t xml:space="preserve">54250</t>
  </si>
  <si>
    <t xml:space="preserve">El Tarra</t>
  </si>
  <si>
    <t xml:space="preserve">54720</t>
  </si>
  <si>
    <t xml:space="preserve">Sardinata</t>
  </si>
  <si>
    <t xml:space="preserve">54810</t>
  </si>
  <si>
    <t xml:space="preserve">Tibu</t>
  </si>
  <si>
    <t xml:space="preserve">54003</t>
  </si>
  <si>
    <t xml:space="preserve">Abrego</t>
  </si>
  <si>
    <t xml:space="preserve">54128</t>
  </si>
  <si>
    <t xml:space="preserve">Cachira</t>
  </si>
  <si>
    <t xml:space="preserve">54206</t>
  </si>
  <si>
    <t xml:space="preserve">Convencion</t>
  </si>
  <si>
    <t xml:space="preserve">54245</t>
  </si>
  <si>
    <t xml:space="preserve">El Carmen</t>
  </si>
  <si>
    <t xml:space="preserve">54344</t>
  </si>
  <si>
    <t xml:space="preserve">Hacari</t>
  </si>
  <si>
    <t xml:space="preserve">54385</t>
  </si>
  <si>
    <t xml:space="preserve">La Esperanza</t>
  </si>
  <si>
    <t xml:space="preserve">54398</t>
  </si>
  <si>
    <t xml:space="preserve">La Playa</t>
  </si>
  <si>
    <t xml:space="preserve">54498</t>
  </si>
  <si>
    <t xml:space="preserve">Ocaña</t>
  </si>
  <si>
    <t xml:space="preserve">54670</t>
  </si>
  <si>
    <t xml:space="preserve">San Calixto</t>
  </si>
  <si>
    <t xml:space="preserve">54800</t>
  </si>
  <si>
    <t xml:space="preserve">Teorama</t>
  </si>
  <si>
    <t xml:space="preserve">54001</t>
  </si>
  <si>
    <t xml:space="preserve">Cucuta</t>
  </si>
  <si>
    <t xml:space="preserve">54261</t>
  </si>
  <si>
    <t xml:space="preserve">El Zulia</t>
  </si>
  <si>
    <t xml:space="preserve">54405</t>
  </si>
  <si>
    <t xml:space="preserve">Los Patios</t>
  </si>
  <si>
    <t xml:space="preserve">54553</t>
  </si>
  <si>
    <t xml:space="preserve">54673</t>
  </si>
  <si>
    <t xml:space="preserve">54874</t>
  </si>
  <si>
    <t xml:space="preserve">Villa Del Rosario</t>
  </si>
  <si>
    <t xml:space="preserve">54125</t>
  </si>
  <si>
    <t xml:space="preserve">Cacota</t>
  </si>
  <si>
    <t xml:space="preserve">54174</t>
  </si>
  <si>
    <t xml:space="preserve">Chitaga</t>
  </si>
  <si>
    <t xml:space="preserve">54480</t>
  </si>
  <si>
    <t xml:space="preserve">Mutiscua</t>
  </si>
  <si>
    <t xml:space="preserve">54518</t>
  </si>
  <si>
    <t xml:space="preserve">Pamplona</t>
  </si>
  <si>
    <t xml:space="preserve">54520</t>
  </si>
  <si>
    <t xml:space="preserve">Pamplonita</t>
  </si>
  <si>
    <t xml:space="preserve">54743</t>
  </si>
  <si>
    <t xml:space="preserve">Silos</t>
  </si>
  <si>
    <t xml:space="preserve">54099</t>
  </si>
  <si>
    <t xml:space="preserve">Bochalema</t>
  </si>
  <si>
    <t xml:space="preserve">54172</t>
  </si>
  <si>
    <t xml:space="preserve">Chinacota</t>
  </si>
  <si>
    <t xml:space="preserve">54239</t>
  </si>
  <si>
    <t xml:space="preserve">Durania</t>
  </si>
  <si>
    <t xml:space="preserve">54347</t>
  </si>
  <si>
    <t xml:space="preserve">Herran</t>
  </si>
  <si>
    <t xml:space="preserve">54377</t>
  </si>
  <si>
    <t xml:space="preserve">Labateca</t>
  </si>
  <si>
    <t xml:space="preserve">54599</t>
  </si>
  <si>
    <t xml:space="preserve">Ragonvalia</t>
  </si>
  <si>
    <t xml:space="preserve">54820</t>
  </si>
  <si>
    <t xml:space="preserve">86219</t>
  </si>
  <si>
    <t xml:space="preserve">PUTUMAYO</t>
  </si>
  <si>
    <t xml:space="preserve">86001</t>
  </si>
  <si>
    <t xml:space="preserve">Mocoa</t>
  </si>
  <si>
    <t xml:space="preserve">86320</t>
  </si>
  <si>
    <t xml:space="preserve">Orito</t>
  </si>
  <si>
    <t xml:space="preserve">86568</t>
  </si>
  <si>
    <t xml:space="preserve">Puerto Asis</t>
  </si>
  <si>
    <t xml:space="preserve">86569</t>
  </si>
  <si>
    <t xml:space="preserve">Puerto Caicedo</t>
  </si>
  <si>
    <t xml:space="preserve">86571</t>
  </si>
  <si>
    <t xml:space="preserve">Puerto Guzman</t>
  </si>
  <si>
    <t xml:space="preserve">86573</t>
  </si>
  <si>
    <t xml:space="preserve">Puerto Leguizamo</t>
  </si>
  <si>
    <t xml:space="preserve">86755</t>
  </si>
  <si>
    <t xml:space="preserve">86757</t>
  </si>
  <si>
    <t xml:space="preserve">San Miguel</t>
  </si>
  <si>
    <t xml:space="preserve">86760</t>
  </si>
  <si>
    <t xml:space="preserve">86749</t>
  </si>
  <si>
    <t xml:space="preserve">Sibundoy</t>
  </si>
  <si>
    <t xml:space="preserve">86865</t>
  </si>
  <si>
    <t xml:space="preserve">Valle Del Guamuez</t>
  </si>
  <si>
    <t xml:space="preserve">86885</t>
  </si>
  <si>
    <t xml:space="preserve">Villa Garzon</t>
  </si>
  <si>
    <t xml:space="preserve">63001</t>
  </si>
  <si>
    <t xml:space="preserve">QUINDIO</t>
  </si>
  <si>
    <t xml:space="preserve">63111</t>
  </si>
  <si>
    <t xml:space="preserve">63130</t>
  </si>
  <si>
    <t xml:space="preserve">Calarca</t>
  </si>
  <si>
    <t xml:space="preserve">63212</t>
  </si>
  <si>
    <t xml:space="preserve">63302</t>
  </si>
  <si>
    <t xml:space="preserve">Genova</t>
  </si>
  <si>
    <t xml:space="preserve">63548</t>
  </si>
  <si>
    <t xml:space="preserve">Pijao</t>
  </si>
  <si>
    <t xml:space="preserve">63272</t>
  </si>
  <si>
    <t xml:space="preserve">Filandia</t>
  </si>
  <si>
    <t xml:space="preserve">63690</t>
  </si>
  <si>
    <t xml:space="preserve">Salento</t>
  </si>
  <si>
    <t xml:space="preserve">63190</t>
  </si>
  <si>
    <t xml:space="preserve">Circasia</t>
  </si>
  <si>
    <t xml:space="preserve">63401</t>
  </si>
  <si>
    <t xml:space="preserve">La Tebaida</t>
  </si>
  <si>
    <t xml:space="preserve">63470</t>
  </si>
  <si>
    <t xml:space="preserve">Montengro</t>
  </si>
  <si>
    <t xml:space="preserve">63594</t>
  </si>
  <si>
    <t xml:space="preserve">Quimbaya</t>
  </si>
  <si>
    <t xml:space="preserve">66170</t>
  </si>
  <si>
    <t xml:space="preserve">Dosquebradas</t>
  </si>
  <si>
    <t xml:space="preserve">RISARALDA</t>
  </si>
  <si>
    <t xml:space="preserve">66400</t>
  </si>
  <si>
    <t xml:space="preserve">La Virginia</t>
  </si>
  <si>
    <t xml:space="preserve">66440</t>
  </si>
  <si>
    <t xml:space="preserve">Marsella</t>
  </si>
  <si>
    <t xml:space="preserve">66001</t>
  </si>
  <si>
    <t xml:space="preserve">Pereira</t>
  </si>
  <si>
    <t xml:space="preserve">66682</t>
  </si>
  <si>
    <t xml:space="preserve">Santa Rosa De Cabal</t>
  </si>
  <si>
    <t xml:space="preserve">66045</t>
  </si>
  <si>
    <t xml:space="preserve">Apia</t>
  </si>
  <si>
    <t xml:space="preserve">66075</t>
  </si>
  <si>
    <t xml:space="preserve">66088</t>
  </si>
  <si>
    <t xml:space="preserve">Belen De Umbria</t>
  </si>
  <si>
    <t xml:space="preserve">66318</t>
  </si>
  <si>
    <t xml:space="preserve">Guatica</t>
  </si>
  <si>
    <t xml:space="preserve">66383</t>
  </si>
  <si>
    <t xml:space="preserve">La Celia</t>
  </si>
  <si>
    <t xml:space="preserve">66594</t>
  </si>
  <si>
    <t xml:space="preserve">Quinchia</t>
  </si>
  <si>
    <t xml:space="preserve">66687</t>
  </si>
  <si>
    <t xml:space="preserve">66456</t>
  </si>
  <si>
    <t xml:space="preserve">Mistrato</t>
  </si>
  <si>
    <t xml:space="preserve">66572</t>
  </si>
  <si>
    <t xml:space="preserve">Pueblo Rico</t>
  </si>
  <si>
    <t xml:space="preserve">68176</t>
  </si>
  <si>
    <t xml:space="preserve">SANTANDER</t>
  </si>
  <si>
    <t xml:space="preserve">68209</t>
  </si>
  <si>
    <t xml:space="preserve">Confines</t>
  </si>
  <si>
    <t xml:space="preserve">68211</t>
  </si>
  <si>
    <t xml:space="preserve">Contratacion</t>
  </si>
  <si>
    <t xml:space="preserve">68245</t>
  </si>
  <si>
    <t xml:space="preserve">El Guacamayo</t>
  </si>
  <si>
    <t xml:space="preserve">68296</t>
  </si>
  <si>
    <t xml:space="preserve">Galan</t>
  </si>
  <si>
    <t xml:space="preserve">68298</t>
  </si>
  <si>
    <t xml:space="preserve">Gambita</t>
  </si>
  <si>
    <t xml:space="preserve">68320</t>
  </si>
  <si>
    <t xml:space="preserve">68322</t>
  </si>
  <si>
    <t xml:space="preserve">Guapota</t>
  </si>
  <si>
    <t xml:space="preserve">68344</t>
  </si>
  <si>
    <t xml:space="preserve">Hato</t>
  </si>
  <si>
    <t xml:space="preserve">68500</t>
  </si>
  <si>
    <t xml:space="preserve">Oiba</t>
  </si>
  <si>
    <t xml:space="preserve">68522</t>
  </si>
  <si>
    <t xml:space="preserve">Palmar</t>
  </si>
  <si>
    <t xml:space="preserve">68524</t>
  </si>
  <si>
    <t xml:space="preserve">Palmas Del Socorro</t>
  </si>
  <si>
    <t xml:space="preserve">68720</t>
  </si>
  <si>
    <t xml:space="preserve">Santa Helena Del Opon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</si>
  <si>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</si>
  <si>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</si>
  <si>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</si>
  <si>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</si>
  <si>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</si>
  <si>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</si>
  <si>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68147</t>
  </si>
  <si>
    <t xml:space="preserve">Capitanejo</t>
  </si>
  <si>
    <t xml:space="preserve">68152</t>
  </si>
  <si>
    <t xml:space="preserve">Carcasi</t>
  </si>
  <si>
    <t xml:space="preserve">68160</t>
  </si>
  <si>
    <t xml:space="preserve">Cepita</t>
  </si>
  <si>
    <t xml:space="preserve">68162</t>
  </si>
  <si>
    <t xml:space="preserve">Cerrito</t>
  </si>
  <si>
    <t xml:space="preserve">68207</t>
  </si>
  <si>
    <t xml:space="preserve">68266</t>
  </si>
  <si>
    <t xml:space="preserve">Enciso</t>
  </si>
  <si>
    <t xml:space="preserve">68318</t>
  </si>
  <si>
    <t xml:space="preserve">Guaca</t>
  </si>
  <si>
    <t xml:space="preserve">68425</t>
  </si>
  <si>
    <t xml:space="preserve">Macaravita</t>
  </si>
  <si>
    <t xml:space="preserve">68432</t>
  </si>
  <si>
    <t xml:space="preserve">Malaga</t>
  </si>
  <si>
    <t xml:space="preserve">68468</t>
  </si>
  <si>
    <t xml:space="preserve">Molagavita</t>
  </si>
  <si>
    <t xml:space="preserve">68669</t>
  </si>
  <si>
    <t xml:space="preserve">68684</t>
  </si>
  <si>
    <t xml:space="preserve">San Jose De Miranda</t>
  </si>
  <si>
    <t xml:space="preserve">68686</t>
  </si>
  <si>
    <t xml:space="preserve">68051</t>
  </si>
  <si>
    <t xml:space="preserve">Aratoca</t>
  </si>
  <si>
    <t xml:space="preserve">68079</t>
  </si>
  <si>
    <t xml:space="preserve">Barichara</t>
  </si>
  <si>
    <t xml:space="preserve">68121</t>
  </si>
  <si>
    <t xml:space="preserve">68167</t>
  </si>
  <si>
    <t xml:space="preserve">Charala</t>
  </si>
  <si>
    <t xml:space="preserve">68217</t>
  </si>
  <si>
    <t xml:space="preserve">Coromoro</t>
  </si>
  <si>
    <t xml:space="preserve">68229</t>
  </si>
  <si>
    <t xml:space="preserve">Curiti</t>
  </si>
  <si>
    <t xml:space="preserve">68264</t>
  </si>
  <si>
    <t xml:space="preserve">Encino</t>
  </si>
  <si>
    <t xml:space="preserve">68370</t>
  </si>
  <si>
    <t xml:space="preserve">Jordan</t>
  </si>
  <si>
    <t xml:space="preserve">68464</t>
  </si>
  <si>
    <t xml:space="preserve">Mogotes</t>
  </si>
  <si>
    <t xml:space="preserve">68498</t>
  </si>
  <si>
    <t xml:space="preserve">Ocamonte</t>
  </si>
  <si>
    <t xml:space="preserve">68502</t>
  </si>
  <si>
    <t xml:space="preserve">Onzaga</t>
  </si>
  <si>
    <t xml:space="preserve">68533</t>
  </si>
  <si>
    <t xml:space="preserve">Paramo</t>
  </si>
  <si>
    <t xml:space="preserve">68549</t>
  </si>
  <si>
    <t xml:space="preserve">Pinchote</t>
  </si>
  <si>
    <t xml:space="preserve">68679</t>
  </si>
  <si>
    <t xml:space="preserve">San Gil</t>
  </si>
  <si>
    <t xml:space="preserve">68682</t>
  </si>
  <si>
    <t xml:space="preserve">San Joaquin</t>
  </si>
  <si>
    <t xml:space="preserve">68855</t>
  </si>
  <si>
    <t xml:space="preserve">Valle De San Jose</t>
  </si>
  <si>
    <t xml:space="preserve">68872</t>
  </si>
  <si>
    <t xml:space="preserve">68081</t>
  </si>
  <si>
    <t xml:space="preserve">Barrancabermeja</t>
  </si>
  <si>
    <t xml:space="preserve">68092</t>
  </si>
  <si>
    <t xml:space="preserve">68235</t>
  </si>
  <si>
    <t xml:space="preserve">El Carmen De Chucuri</t>
  </si>
  <si>
    <t xml:space="preserve">68575</t>
  </si>
  <si>
    <t xml:space="preserve">Puerto Wilches</t>
  </si>
  <si>
    <t xml:space="preserve">68655</t>
  </si>
  <si>
    <t xml:space="preserve">Sabana De Torres</t>
  </si>
  <si>
    <t xml:space="preserve">68689</t>
  </si>
  <si>
    <t xml:space="preserve">San Vicente De Chucuri</t>
  </si>
  <si>
    <t xml:space="preserve">68895</t>
  </si>
  <si>
    <t xml:space="preserve">Zapatoca</t>
  </si>
  <si>
    <t xml:space="preserve">68001</t>
  </si>
  <si>
    <t xml:space="preserve">Bucaramanga</t>
  </si>
  <si>
    <t xml:space="preserve">68132</t>
  </si>
  <si>
    <t xml:space="preserve">California</t>
  </si>
  <si>
    <t xml:space="preserve">68169</t>
  </si>
  <si>
    <t xml:space="preserve">Charta</t>
  </si>
  <si>
    <t xml:space="preserve">68255</t>
  </si>
  <si>
    <t xml:space="preserve">El Playon</t>
  </si>
  <si>
    <t xml:space="preserve">68276</t>
  </si>
  <si>
    <t xml:space="preserve">Floridablanca</t>
  </si>
  <si>
    <t xml:space="preserve">68307</t>
  </si>
  <si>
    <t xml:space="preserve">Giron</t>
  </si>
  <si>
    <t xml:space="preserve">68406</t>
  </si>
  <si>
    <t xml:space="preserve">Lebrija</t>
  </si>
  <si>
    <t xml:space="preserve">68418</t>
  </si>
  <si>
    <t xml:space="preserve">Los Santos</t>
  </si>
  <si>
    <t xml:space="preserve">68444</t>
  </si>
  <si>
    <t xml:space="preserve">Matanza</t>
  </si>
  <si>
    <t xml:space="preserve">68547</t>
  </si>
  <si>
    <t xml:space="preserve">Piedecuesta</t>
  </si>
  <si>
    <t xml:space="preserve">68615</t>
  </si>
  <si>
    <t xml:space="preserve">68705</t>
  </si>
  <si>
    <t xml:space="preserve">68780</t>
  </si>
  <si>
    <t xml:space="preserve">Surata</t>
  </si>
  <si>
    <t xml:space="preserve">68820</t>
  </si>
  <si>
    <t xml:space="preserve">Tona</t>
  </si>
  <si>
    <t xml:space="preserve">68867</t>
  </si>
  <si>
    <t xml:space="preserve">Vetas</t>
  </si>
  <si>
    <t xml:space="preserve">68013</t>
  </si>
  <si>
    <t xml:space="preserve">Aguada</t>
  </si>
  <si>
    <t xml:space="preserve">68020</t>
  </si>
  <si>
    <t xml:space="preserve">68077</t>
  </si>
  <si>
    <t xml:space="preserve">68101</t>
  </si>
  <si>
    <t xml:space="preserve">68179</t>
  </si>
  <si>
    <t xml:space="preserve">Chipata</t>
  </si>
  <si>
    <t xml:space="preserve">68190</t>
  </si>
  <si>
    <t xml:space="preserve">Cimitarra</t>
  </si>
  <si>
    <t xml:space="preserve">68250</t>
  </si>
  <si>
    <t xml:space="preserve">68271</t>
  </si>
  <si>
    <t xml:space="preserve">Florian</t>
  </si>
  <si>
    <t xml:space="preserve">68324</t>
  </si>
  <si>
    <t xml:space="preserve">Guavata</t>
  </si>
  <si>
    <t xml:space="preserve">68327</t>
  </si>
  <si>
    <t xml:space="preserve">Guepsa</t>
  </si>
  <si>
    <t xml:space="preserve">68368</t>
  </si>
  <si>
    <t xml:space="preserve">Jesus Maria</t>
  </si>
  <si>
    <t xml:space="preserve">68377</t>
  </si>
  <si>
    <t xml:space="preserve">La Belleza</t>
  </si>
  <si>
    <t xml:space="preserve">68397</t>
  </si>
  <si>
    <t xml:space="preserve">68385</t>
  </si>
  <si>
    <t xml:space="preserve">Landazuri</t>
  </si>
  <si>
    <t xml:space="preserve">68572</t>
  </si>
  <si>
    <t xml:space="preserve">Puente Nacional</t>
  </si>
  <si>
    <t xml:space="preserve">68573</t>
  </si>
  <si>
    <t xml:space="preserve">Puerto Parra</t>
  </si>
  <si>
    <t xml:space="preserve">68673</t>
  </si>
  <si>
    <t xml:space="preserve">San Benito</t>
  </si>
  <si>
    <t xml:space="preserve">68773</t>
  </si>
  <si>
    <t xml:space="preserve">68861</t>
  </si>
  <si>
    <t xml:space="preserve">Velez</t>
  </si>
  <si>
    <t xml:space="preserve">70265</t>
  </si>
  <si>
    <t xml:space="preserve">Guaranda</t>
  </si>
  <si>
    <t xml:space="preserve">SUCRE</t>
  </si>
  <si>
    <t xml:space="preserve">70429</t>
  </si>
  <si>
    <t xml:space="preserve">Majagual</t>
  </si>
  <si>
    <t xml:space="preserve">70771</t>
  </si>
  <si>
    <t xml:space="preserve">70230</t>
  </si>
  <si>
    <t xml:space="preserve">Chalan</t>
  </si>
  <si>
    <t xml:space="preserve">70204</t>
  </si>
  <si>
    <t xml:space="preserve">Coloso</t>
  </si>
  <si>
    <t xml:space="preserve">70473</t>
  </si>
  <si>
    <t xml:space="preserve">Morroa</t>
  </si>
  <si>
    <t xml:space="preserve">70508</t>
  </si>
  <si>
    <t xml:space="preserve">Ovejas</t>
  </si>
  <si>
    <t xml:space="preserve">70001</t>
  </si>
  <si>
    <t xml:space="preserve">Sincelejo</t>
  </si>
  <si>
    <t xml:space="preserve">70221</t>
  </si>
  <si>
    <t xml:space="preserve">Coveñas</t>
  </si>
  <si>
    <t xml:space="preserve">70523</t>
  </si>
  <si>
    <t xml:space="preserve">Palmito</t>
  </si>
  <si>
    <t xml:space="preserve">70713</t>
  </si>
  <si>
    <t xml:space="preserve">San Onofre</t>
  </si>
  <si>
    <t xml:space="preserve">70820</t>
  </si>
  <si>
    <t xml:space="preserve">Santiago De Tolu</t>
  </si>
  <si>
    <t xml:space="preserve">70823</t>
  </si>
  <si>
    <t xml:space="preserve">Tolu Viejo</t>
  </si>
  <si>
    <t xml:space="preserve">70110</t>
  </si>
  <si>
    <t xml:space="preserve">70215</t>
  </si>
  <si>
    <t xml:space="preserve">Corozal</t>
  </si>
  <si>
    <t xml:space="preserve">70233</t>
  </si>
  <si>
    <t xml:space="preserve">El Roble</t>
  </si>
  <si>
    <t xml:space="preserve">70235</t>
  </si>
  <si>
    <t xml:space="preserve">Galeras</t>
  </si>
  <si>
    <t xml:space="preserve">70418</t>
  </si>
  <si>
    <t xml:space="preserve">Los Palmitos</t>
  </si>
  <si>
    <t xml:space="preserve">70670</t>
  </si>
  <si>
    <t xml:space="preserve">Sampues</t>
  </si>
  <si>
    <t xml:space="preserve">70702</t>
  </si>
  <si>
    <t xml:space="preserve">San Juan Betulia</t>
  </si>
  <si>
    <t xml:space="preserve">70717</t>
  </si>
  <si>
    <t xml:space="preserve">70742</t>
  </si>
  <si>
    <t xml:space="preserve">Since</t>
  </si>
  <si>
    <t xml:space="preserve">70124</t>
  </si>
  <si>
    <t xml:space="preserve">Caimito</t>
  </si>
  <si>
    <t xml:space="preserve">70400</t>
  </si>
  <si>
    <t xml:space="preserve">70678</t>
  </si>
  <si>
    <t xml:space="preserve">San Benito Abad</t>
  </si>
  <si>
    <t xml:space="preserve">70708</t>
  </si>
  <si>
    <t xml:space="preserve">San Marcos</t>
  </si>
  <si>
    <t xml:space="preserve">73030</t>
  </si>
  <si>
    <t xml:space="preserve">Ambalema</t>
  </si>
  <si>
    <t xml:space="preserve">TOLIMA</t>
  </si>
  <si>
    <t xml:space="preserve">73055</t>
  </si>
  <si>
    <t xml:space="preserve">Armero</t>
  </si>
  <si>
    <t xml:space="preserve">73270</t>
  </si>
  <si>
    <t xml:space="preserve">Falan</t>
  </si>
  <si>
    <t xml:space="preserve">73283</t>
  </si>
  <si>
    <t xml:space="preserve">Fresno</t>
  </si>
  <si>
    <t xml:space="preserve">73349</t>
  </si>
  <si>
    <t xml:space="preserve">Honda</t>
  </si>
  <si>
    <t xml:space="preserve">73443</t>
  </si>
  <si>
    <t xml:space="preserve">Mariquita</t>
  </si>
  <si>
    <t xml:space="preserve">73520</t>
  </si>
  <si>
    <t xml:space="preserve">Palocabildo</t>
  </si>
  <si>
    <t xml:space="preserve">73148</t>
  </si>
  <si>
    <t xml:space="preserve">Carmen De Apicala</t>
  </si>
  <si>
    <t xml:space="preserve">73226</t>
  </si>
  <si>
    <t xml:space="preserve">Cunday</t>
  </si>
  <si>
    <t xml:space="preserve">73352</t>
  </si>
  <si>
    <t xml:space="preserve">Icononzo</t>
  </si>
  <si>
    <t xml:space="preserve">73449</t>
  </si>
  <si>
    <t xml:space="preserve">Melgar</t>
  </si>
  <si>
    <t xml:space="preserve">73873</t>
  </si>
  <si>
    <t xml:space="preserve">Villarrica</t>
  </si>
  <si>
    <t xml:space="preserve">73067</t>
  </si>
  <si>
    <t xml:space="preserve">Ataco</t>
  </si>
  <si>
    <t xml:space="preserve">73168</t>
  </si>
  <si>
    <t xml:space="preserve">Chaparral</t>
  </si>
  <si>
    <t xml:space="preserve">73217</t>
  </si>
  <si>
    <t xml:space="preserve">Coyaima</t>
  </si>
  <si>
    <t xml:space="preserve">73483</t>
  </si>
  <si>
    <t xml:space="preserve">Natagaima</t>
  </si>
  <si>
    <t xml:space="preserve">73504</t>
  </si>
  <si>
    <t xml:space="preserve">Ortega</t>
  </si>
  <si>
    <t xml:space="preserve">73555</t>
  </si>
  <si>
    <t xml:space="preserve">Planadas</t>
  </si>
  <si>
    <t xml:space="preserve">73616</t>
  </si>
  <si>
    <t xml:space="preserve">Rioblanco</t>
  </si>
  <si>
    <t xml:space="preserve">73622</t>
  </si>
  <si>
    <t xml:space="preserve">Roncesvalles</t>
  </si>
  <si>
    <t xml:space="preserve">73675</t>
  </si>
  <si>
    <t xml:space="preserve">San Antonio</t>
  </si>
  <si>
    <t xml:space="preserve">73026</t>
  </si>
  <si>
    <t xml:space="preserve">Alvarado</t>
  </si>
  <si>
    <t xml:space="preserve">73043</t>
  </si>
  <si>
    <t xml:space="preserve">Anzoategui</t>
  </si>
  <si>
    <t xml:space="preserve">73124</t>
  </si>
  <si>
    <t xml:space="preserve">Cajamarca</t>
  </si>
  <si>
    <t xml:space="preserve">73200</t>
  </si>
  <si>
    <t xml:space="preserve">Coello</t>
  </si>
  <si>
    <t xml:space="preserve">73268</t>
  </si>
  <si>
    <t xml:space="preserve">Espinal</t>
  </si>
  <si>
    <t xml:space="preserve">73275</t>
  </si>
  <si>
    <t xml:space="preserve">Flandes</t>
  </si>
  <si>
    <t xml:space="preserve">73001</t>
  </si>
  <si>
    <t xml:space="preserve">Ibague</t>
  </si>
  <si>
    <t xml:space="preserve">73547</t>
  </si>
  <si>
    <t xml:space="preserve">Piedras</t>
  </si>
  <si>
    <t xml:space="preserve">73624</t>
  </si>
  <si>
    <t xml:space="preserve">Rovira</t>
  </si>
  <si>
    <t xml:space="preserve">73678</t>
  </si>
  <si>
    <t xml:space="preserve">73854</t>
  </si>
  <si>
    <t xml:space="preserve">Valle De San Juan</t>
  </si>
  <si>
    <t xml:space="preserve">73024</t>
  </si>
  <si>
    <t xml:space="preserve">Alpujarra</t>
  </si>
  <si>
    <t xml:space="preserve">73236</t>
  </si>
  <si>
    <t xml:space="preserve">Dolores</t>
  </si>
  <si>
    <t xml:space="preserve">73319</t>
  </si>
  <si>
    <t xml:space="preserve">Guamo</t>
  </si>
  <si>
    <t xml:space="preserve">73563</t>
  </si>
  <si>
    <t xml:space="preserve">Prado</t>
  </si>
  <si>
    <t xml:space="preserve">73585</t>
  </si>
  <si>
    <t xml:space="preserve">Purificacion</t>
  </si>
  <si>
    <t xml:space="preserve">73671</t>
  </si>
  <si>
    <t xml:space="preserve">Saldaña</t>
  </si>
  <si>
    <t xml:space="preserve">73770</t>
  </si>
  <si>
    <t xml:space="preserve">73152</t>
  </si>
  <si>
    <t xml:space="preserve">Casabianca</t>
  </si>
  <si>
    <t xml:space="preserve">73347</t>
  </si>
  <si>
    <t xml:space="preserve">Herveo</t>
  </si>
  <si>
    <t xml:space="preserve">73408</t>
  </si>
  <si>
    <t xml:space="preserve">Lerida</t>
  </si>
  <si>
    <t xml:space="preserve">73411</t>
  </si>
  <si>
    <t xml:space="preserve">Libano</t>
  </si>
  <si>
    <t xml:space="preserve">73461</t>
  </si>
  <si>
    <t xml:space="preserve">Murillo</t>
  </si>
  <si>
    <t xml:space="preserve">73686</t>
  </si>
  <si>
    <t xml:space="preserve">Santa Isabel</t>
  </si>
  <si>
    <t xml:space="preserve">73861</t>
  </si>
  <si>
    <t xml:space="preserve">Venadillo</t>
  </si>
  <si>
    <t xml:space="preserve">73870</t>
  </si>
  <si>
    <t xml:space="preserve">Villahermosa</t>
  </si>
  <si>
    <t xml:space="preserve">76036</t>
  </si>
  <si>
    <t xml:space="preserve">Andalucia</t>
  </si>
  <si>
    <t xml:space="preserve">VALLE DEL CAUCA</t>
  </si>
  <si>
    <t xml:space="preserve">76111</t>
  </si>
  <si>
    <t xml:space="preserve">Buga</t>
  </si>
  <si>
    <t xml:space="preserve">76113</t>
  </si>
  <si>
    <t xml:space="preserve">Bugalagrande</t>
  </si>
  <si>
    <t xml:space="preserve">76126</t>
  </si>
  <si>
    <t xml:space="preserve">Calima</t>
  </si>
  <si>
    <t xml:space="preserve">76248</t>
  </si>
  <si>
    <t xml:space="preserve">El Cerrito</t>
  </si>
  <si>
    <t xml:space="preserve">76306</t>
  </si>
  <si>
    <t xml:space="preserve">Ginebra</t>
  </si>
  <si>
    <t xml:space="preserve">76318</t>
  </si>
  <si>
    <t xml:space="preserve">Guacari</t>
  </si>
  <si>
    <t xml:space="preserve">76606</t>
  </si>
  <si>
    <t xml:space="preserve">76616</t>
  </si>
  <si>
    <t xml:space="preserve">Riofrio</t>
  </si>
  <si>
    <t xml:space="preserve">76670</t>
  </si>
  <si>
    <t xml:space="preserve">76828</t>
  </si>
  <si>
    <t xml:space="preserve">Trujillo</t>
  </si>
  <si>
    <t xml:space="preserve">76834</t>
  </si>
  <si>
    <t xml:space="preserve">Tulua</t>
  </si>
  <si>
    <t xml:space="preserve">76890</t>
  </si>
  <si>
    <t xml:space="preserve">Yotoco</t>
  </si>
  <si>
    <t xml:space="preserve">76020</t>
  </si>
  <si>
    <t xml:space="preserve">Alcala</t>
  </si>
  <si>
    <t xml:space="preserve">76041</t>
  </si>
  <si>
    <t xml:space="preserve">Ansermanuevo</t>
  </si>
  <si>
    <t xml:space="preserve">76054</t>
  </si>
  <si>
    <t xml:space="preserve">76100</t>
  </si>
  <si>
    <t xml:space="preserve">76147</t>
  </si>
  <si>
    <t xml:space="preserve">Cartago</t>
  </si>
  <si>
    <t xml:space="preserve">76243</t>
  </si>
  <si>
    <t xml:space="preserve">El Águila</t>
  </si>
  <si>
    <t xml:space="preserve">76246</t>
  </si>
  <si>
    <t xml:space="preserve">El Cairo</t>
  </si>
  <si>
    <t xml:space="preserve">76250</t>
  </si>
  <si>
    <t xml:space="preserve">El Dovio</t>
  </si>
  <si>
    <t xml:space="preserve">76400</t>
  </si>
  <si>
    <t xml:space="preserve">76403</t>
  </si>
  <si>
    <t xml:space="preserve">76497</t>
  </si>
  <si>
    <t xml:space="preserve">Obando</t>
  </si>
  <si>
    <t xml:space="preserve">76622</t>
  </si>
  <si>
    <t xml:space="preserve">Roldanillo</t>
  </si>
  <si>
    <t xml:space="preserve">76823</t>
  </si>
  <si>
    <t xml:space="preserve">Toro</t>
  </si>
  <si>
    <t xml:space="preserve">76845</t>
  </si>
  <si>
    <t xml:space="preserve">Ulloa</t>
  </si>
  <si>
    <t xml:space="preserve">76863</t>
  </si>
  <si>
    <t xml:space="preserve">Versalles</t>
  </si>
  <si>
    <t xml:space="preserve">76895</t>
  </si>
  <si>
    <t xml:space="preserve">Zarzal</t>
  </si>
  <si>
    <t xml:space="preserve">76109</t>
  </si>
  <si>
    <t xml:space="preserve">Buenaventura</t>
  </si>
  <si>
    <t xml:space="preserve">76122</t>
  </si>
  <si>
    <t xml:space="preserve">Caicedonia</t>
  </si>
  <si>
    <t xml:space="preserve">76736</t>
  </si>
  <si>
    <t xml:space="preserve">Sevilla</t>
  </si>
  <si>
    <t xml:space="preserve">76001</t>
  </si>
  <si>
    <t xml:space="preserve">Cali</t>
  </si>
  <si>
    <t xml:space="preserve">76130</t>
  </si>
  <si>
    <t xml:space="preserve">76233</t>
  </si>
  <si>
    <t xml:space="preserve">Dagua</t>
  </si>
  <si>
    <t xml:space="preserve">76275</t>
  </si>
  <si>
    <t xml:space="preserve">Florida</t>
  </si>
  <si>
    <t xml:space="preserve">76364</t>
  </si>
  <si>
    <t xml:space="preserve">Jamundi</t>
  </si>
  <si>
    <t xml:space="preserve">76377</t>
  </si>
  <si>
    <t xml:space="preserve">La Cumbre</t>
  </si>
  <si>
    <t xml:space="preserve">76520</t>
  </si>
  <si>
    <t xml:space="preserve">Palmira</t>
  </si>
  <si>
    <t xml:space="preserve">76563</t>
  </si>
  <si>
    <t xml:space="preserve">Pradera</t>
  </si>
  <si>
    <t xml:space="preserve">76869</t>
  </si>
  <si>
    <t xml:space="preserve">Vijes</t>
  </si>
  <si>
    <t xml:space="preserve">76892</t>
  </si>
  <si>
    <t xml:space="preserve">Yumbo</t>
  </si>
  <si>
    <t xml:space="preserve">97161</t>
  </si>
  <si>
    <t xml:space="preserve">Caruru</t>
  </si>
  <si>
    <t xml:space="preserve">VAUPES</t>
  </si>
  <si>
    <t xml:space="preserve">97001</t>
  </si>
  <si>
    <t xml:space="preserve">Mitu</t>
  </si>
  <si>
    <t xml:space="preserve">97511</t>
  </si>
  <si>
    <t xml:space="preserve">Pacoa</t>
  </si>
  <si>
    <t xml:space="preserve">97777</t>
  </si>
  <si>
    <t xml:space="preserve">Papunahua</t>
  </si>
  <si>
    <t xml:space="preserve">97666</t>
  </si>
  <si>
    <t xml:space="preserve">Taraira</t>
  </si>
  <si>
    <t xml:space="preserve">97889</t>
  </si>
  <si>
    <t xml:space="preserve">Yavarate</t>
  </si>
  <si>
    <t xml:space="preserve">99773</t>
  </si>
  <si>
    <t xml:space="preserve">Cumaribo</t>
  </si>
  <si>
    <t xml:space="preserve">VICHADA</t>
  </si>
  <si>
    <t xml:space="preserve">99524</t>
  </si>
  <si>
    <t xml:space="preserve">La Primavera</t>
  </si>
  <si>
    <t xml:space="preserve">99001</t>
  </si>
  <si>
    <t xml:space="preserve">Puerto Carreño</t>
  </si>
  <si>
    <t xml:space="preserve">99624</t>
  </si>
  <si>
    <t xml:space="preserve">Santa Rosalia</t>
  </si>
  <si>
    <t xml:space="preserve">MPIO</t>
  </si>
  <si>
    <t xml:space="preserve">DPTOC_MPIO</t>
  </si>
  <si>
    <t xml:space="preserve">NOM_MPIO</t>
  </si>
  <si>
    <t xml:space="preserve">PROVINCIA</t>
  </si>
  <si>
    <t xml:space="preserve">NOM_DEPTO</t>
  </si>
  <si>
    <t xml:space="preserve">001</t>
  </si>
  <si>
    <t xml:space="preserve">MEDELLÍN</t>
  </si>
  <si>
    <t xml:space="preserve">VALLE DEL ABURRA</t>
  </si>
  <si>
    <t xml:space="preserve">002</t>
  </si>
  <si>
    <t xml:space="preserve">ABEJORRAL</t>
  </si>
  <si>
    <t xml:space="preserve">ORIENTE</t>
  </si>
  <si>
    <t xml:space="preserve">004</t>
  </si>
  <si>
    <t xml:space="preserve">ABRIAQUÍ</t>
  </si>
  <si>
    <t xml:space="preserve">OCCIDENTE</t>
  </si>
  <si>
    <t xml:space="preserve">021</t>
  </si>
  <si>
    <t xml:space="preserve">ALEJANDRÍA</t>
  </si>
  <si>
    <t xml:space="preserve">030</t>
  </si>
  <si>
    <t xml:space="preserve">AMAGa</t>
  </si>
  <si>
    <t xml:space="preserve">SUROESTE</t>
  </si>
  <si>
    <t xml:space="preserve">031</t>
  </si>
  <si>
    <t xml:space="preserve">AMALFI</t>
  </si>
  <si>
    <t xml:space="preserve">NORDESTE</t>
  </si>
  <si>
    <t xml:space="preserve">034</t>
  </si>
  <si>
    <t xml:space="preserve">ANDES</t>
  </si>
  <si>
    <t xml:space="preserve">036</t>
  </si>
  <si>
    <t xml:space="preserve">ANGELOPOLIS</t>
  </si>
  <si>
    <t xml:space="preserve">038</t>
  </si>
  <si>
    <t xml:space="preserve">ANGOSTURA</t>
  </si>
  <si>
    <t xml:space="preserve">NORTE</t>
  </si>
  <si>
    <t xml:space="preserve">040</t>
  </si>
  <si>
    <t xml:space="preserve">ANORÍ</t>
  </si>
  <si>
    <t xml:space="preserve">042</t>
  </si>
  <si>
    <t xml:space="preserve">SANTAFÉ DE ANTIOQUIA</t>
  </si>
  <si>
    <t xml:space="preserve">044</t>
  </si>
  <si>
    <t xml:space="preserve">ANZA</t>
  </si>
  <si>
    <t xml:space="preserve">045</t>
  </si>
  <si>
    <t xml:space="preserve">APARTADÓ</t>
  </si>
  <si>
    <t xml:space="preserve">URABA</t>
  </si>
  <si>
    <t xml:space="preserve">051</t>
  </si>
  <si>
    <t xml:space="preserve">ARBOLETES</t>
  </si>
  <si>
    <t xml:space="preserve">055</t>
  </si>
  <si>
    <t xml:space="preserve">ARGELIA</t>
  </si>
  <si>
    <t xml:space="preserve">059</t>
  </si>
  <si>
    <t xml:space="preserve">ARMENIA</t>
  </si>
  <si>
    <t xml:space="preserve">079</t>
  </si>
  <si>
    <t xml:space="preserve">BARBOSA</t>
  </si>
  <si>
    <t xml:space="preserve">086</t>
  </si>
  <si>
    <t xml:space="preserve">BELMIRA</t>
  </si>
  <si>
    <t xml:space="preserve">088</t>
  </si>
  <si>
    <t xml:space="preserve">BELLO</t>
  </si>
  <si>
    <t xml:space="preserve">091</t>
  </si>
  <si>
    <t xml:space="preserve">BETANIA</t>
  </si>
  <si>
    <t xml:space="preserve">093</t>
  </si>
  <si>
    <t xml:space="preserve">BETULIA</t>
  </si>
  <si>
    <t xml:space="preserve">101</t>
  </si>
  <si>
    <t xml:space="preserve">CIUDAD BOLÍVAR</t>
  </si>
  <si>
    <t xml:space="preserve">107</t>
  </si>
  <si>
    <t xml:space="preserve">BRICEÑO</t>
  </si>
  <si>
    <t xml:space="preserve">113</t>
  </si>
  <si>
    <t xml:space="preserve">BURITICÁ</t>
  </si>
  <si>
    <t xml:space="preserve">120</t>
  </si>
  <si>
    <t xml:space="preserve">CÁCERES</t>
  </si>
  <si>
    <t xml:space="preserve">BAJO CAUCA</t>
  </si>
  <si>
    <t xml:space="preserve">125</t>
  </si>
  <si>
    <t xml:space="preserve">CAICEDO</t>
  </si>
  <si>
    <t xml:space="preserve">129</t>
  </si>
  <si>
    <t xml:space="preserve">134</t>
  </si>
  <si>
    <t xml:space="preserve">CAMPAMENTO</t>
  </si>
  <si>
    <t xml:space="preserve">138</t>
  </si>
  <si>
    <t xml:space="preserve">CAÑASGORDAS</t>
  </si>
  <si>
    <t xml:space="preserve">142</t>
  </si>
  <si>
    <t xml:space="preserve">CARACOLÍ</t>
  </si>
  <si>
    <t xml:space="preserve">MAGDALENA MEDIO</t>
  </si>
  <si>
    <t xml:space="preserve">145</t>
  </si>
  <si>
    <t xml:space="preserve">CARAMANTA</t>
  </si>
  <si>
    <t xml:space="preserve">147</t>
  </si>
  <si>
    <t xml:space="preserve">CAREPA</t>
  </si>
  <si>
    <t xml:space="preserve">148</t>
  </si>
  <si>
    <t xml:space="preserve">CARMEN DE VIBORAL</t>
  </si>
  <si>
    <t xml:space="preserve">150</t>
  </si>
  <si>
    <t xml:space="preserve">CAROLINA</t>
  </si>
  <si>
    <t xml:space="preserve">154</t>
  </si>
  <si>
    <t xml:space="preserve">CAUCASIA</t>
  </si>
  <si>
    <t xml:space="preserve">172</t>
  </si>
  <si>
    <t xml:space="preserve">CHIGORODÓ</t>
  </si>
  <si>
    <t xml:space="preserve">190</t>
  </si>
  <si>
    <t xml:space="preserve">CISNEROS</t>
  </si>
  <si>
    <t xml:space="preserve">197</t>
  </si>
  <si>
    <t xml:space="preserve">COCORNÁ</t>
  </si>
  <si>
    <t xml:space="preserve">206</t>
  </si>
  <si>
    <t xml:space="preserve">CONCEPCIÓN</t>
  </si>
  <si>
    <t xml:space="preserve">209</t>
  </si>
  <si>
    <t xml:space="preserve">CONCORDIA</t>
  </si>
  <si>
    <t xml:space="preserve">212</t>
  </si>
  <si>
    <t xml:space="preserve">COPACABANA</t>
  </si>
  <si>
    <t xml:space="preserve">234</t>
  </si>
  <si>
    <t xml:space="preserve">DABEIBA</t>
  </si>
  <si>
    <t xml:space="preserve">237</t>
  </si>
  <si>
    <t xml:space="preserve">DON MATiAS</t>
  </si>
  <si>
    <t xml:space="preserve">240</t>
  </si>
  <si>
    <t xml:space="preserve">EBÉJICO</t>
  </si>
  <si>
    <t xml:space="preserve">250</t>
  </si>
  <si>
    <t xml:space="preserve">EL BAGRE</t>
  </si>
  <si>
    <t xml:space="preserve">264</t>
  </si>
  <si>
    <t xml:space="preserve">ENTRERRIOS</t>
  </si>
  <si>
    <t xml:space="preserve">266</t>
  </si>
  <si>
    <t xml:space="preserve">ENVIGADO</t>
  </si>
  <si>
    <t xml:space="preserve">282</t>
  </si>
  <si>
    <t xml:space="preserve">FREDONIA</t>
  </si>
  <si>
    <t xml:space="preserve">284</t>
  </si>
  <si>
    <t xml:space="preserve">FRONTINO</t>
  </si>
  <si>
    <t xml:space="preserve">306</t>
  </si>
  <si>
    <t xml:space="preserve">GIRALDO</t>
  </si>
  <si>
    <t xml:space="preserve">308</t>
  </si>
  <si>
    <t xml:space="preserve">GIRARDOTA</t>
  </si>
  <si>
    <t xml:space="preserve">310</t>
  </si>
  <si>
    <t xml:space="preserve">GÓMEZ PLATA</t>
  </si>
  <si>
    <t xml:space="preserve">313</t>
  </si>
  <si>
    <t xml:space="preserve">GRANADA</t>
  </si>
  <si>
    <t xml:space="preserve">315</t>
  </si>
  <si>
    <t xml:space="preserve">GUADALUPE</t>
  </si>
  <si>
    <t xml:space="preserve">318</t>
  </si>
  <si>
    <t xml:space="preserve">GUARNE</t>
  </si>
  <si>
    <t xml:space="preserve">321</t>
  </si>
  <si>
    <t xml:space="preserve">GUATAPE</t>
  </si>
  <si>
    <t xml:space="preserve">347</t>
  </si>
  <si>
    <t xml:space="preserve">HELICONIA</t>
  </si>
  <si>
    <t xml:space="preserve">353</t>
  </si>
  <si>
    <t xml:space="preserve">HISPANIA</t>
  </si>
  <si>
    <t xml:space="preserve">360</t>
  </si>
  <si>
    <t xml:space="preserve">ITAGUI</t>
  </si>
  <si>
    <t xml:space="preserve">361</t>
  </si>
  <si>
    <t xml:space="preserve">ITUANGO</t>
  </si>
  <si>
    <t xml:space="preserve">364</t>
  </si>
  <si>
    <t xml:space="preserve">JARDÍN</t>
  </si>
  <si>
    <t xml:space="preserve">368</t>
  </si>
  <si>
    <t xml:space="preserve">JERICÓ</t>
  </si>
  <si>
    <t xml:space="preserve">376</t>
  </si>
  <si>
    <t xml:space="preserve">LA CEJA</t>
  </si>
  <si>
    <t xml:space="preserve">380</t>
  </si>
  <si>
    <t xml:space="preserve">LA ESTRELLA</t>
  </si>
  <si>
    <t xml:space="preserve">390</t>
  </si>
  <si>
    <t xml:space="preserve">LA PINTADA</t>
  </si>
  <si>
    <t xml:space="preserve">400</t>
  </si>
  <si>
    <t xml:space="preserve">LA UNIÓN</t>
  </si>
  <si>
    <t xml:space="preserve">411</t>
  </si>
  <si>
    <t xml:space="preserve">LIBORINA</t>
  </si>
  <si>
    <t xml:space="preserve">425</t>
  </si>
  <si>
    <t xml:space="preserve">MACEO</t>
  </si>
  <si>
    <t xml:space="preserve">440</t>
  </si>
  <si>
    <t xml:space="preserve">MARINILLA</t>
  </si>
  <si>
    <t xml:space="preserve">467</t>
  </si>
  <si>
    <t xml:space="preserve">MONTEBELLO</t>
  </si>
  <si>
    <t xml:space="preserve">475</t>
  </si>
  <si>
    <t xml:space="preserve">MURINDÓ</t>
  </si>
  <si>
    <t xml:space="preserve">480</t>
  </si>
  <si>
    <t xml:space="preserve">MUTATA</t>
  </si>
  <si>
    <t xml:space="preserve">483</t>
  </si>
  <si>
    <t xml:space="preserve">490</t>
  </si>
  <si>
    <t xml:space="preserve">NECOCLÍ</t>
  </si>
  <si>
    <t xml:space="preserve">495</t>
  </si>
  <si>
    <t xml:space="preserve">NECHÍ</t>
  </si>
  <si>
    <t xml:space="preserve">501</t>
  </si>
  <si>
    <t xml:space="preserve">OLAYA</t>
  </si>
  <si>
    <t xml:space="preserve">541</t>
  </si>
  <si>
    <t xml:space="preserve">PEÑOL</t>
  </si>
  <si>
    <t xml:space="preserve">543</t>
  </si>
  <si>
    <t xml:space="preserve">PEQUE</t>
  </si>
  <si>
    <t xml:space="preserve">576</t>
  </si>
  <si>
    <t xml:space="preserve">PUEBLORRICO</t>
  </si>
  <si>
    <t xml:space="preserve">579</t>
  </si>
  <si>
    <t xml:space="preserve">PUERTO BERRiO</t>
  </si>
  <si>
    <t xml:space="preserve">585</t>
  </si>
  <si>
    <t xml:space="preserve">PUERTO NARE</t>
  </si>
  <si>
    <t xml:space="preserve">591</t>
  </si>
  <si>
    <t xml:space="preserve">PUERTO TRIUNFO</t>
  </si>
  <si>
    <t xml:space="preserve">604</t>
  </si>
  <si>
    <t xml:space="preserve">REMEDIOS</t>
  </si>
  <si>
    <t xml:space="preserve">607</t>
  </si>
  <si>
    <t xml:space="preserve">RETIRO</t>
  </si>
  <si>
    <t xml:space="preserve">615</t>
  </si>
  <si>
    <t xml:space="preserve">RIONEGRO</t>
  </si>
  <si>
    <t xml:space="preserve">628</t>
  </si>
  <si>
    <t xml:space="preserve">SABANALARGA</t>
  </si>
  <si>
    <t xml:space="preserve">631</t>
  </si>
  <si>
    <t xml:space="preserve">SABANETA</t>
  </si>
  <si>
    <t xml:space="preserve">642</t>
  </si>
  <si>
    <t xml:space="preserve">SALGAR</t>
  </si>
  <si>
    <t xml:space="preserve">647</t>
  </si>
  <si>
    <t xml:space="preserve">SAN ANDRÉS</t>
  </si>
  <si>
    <t xml:space="preserve">649</t>
  </si>
  <si>
    <t xml:space="preserve">SAN CARLOS</t>
  </si>
  <si>
    <t xml:space="preserve">652</t>
  </si>
  <si>
    <t xml:space="preserve">SAN FRANCISCO</t>
  </si>
  <si>
    <t xml:space="preserve">656</t>
  </si>
  <si>
    <t xml:space="preserve">SAN JERÓNIMO</t>
  </si>
  <si>
    <t xml:space="preserve">658</t>
  </si>
  <si>
    <t xml:space="preserve">SAN JOSÉ DE LA MONTAÑA</t>
  </si>
  <si>
    <t xml:space="preserve">659</t>
  </si>
  <si>
    <t xml:space="preserve">SAN JUAN DE URABA</t>
  </si>
  <si>
    <t xml:space="preserve">660</t>
  </si>
  <si>
    <t xml:space="preserve">SAN LUIS</t>
  </si>
  <si>
    <t xml:space="preserve">664</t>
  </si>
  <si>
    <t xml:space="preserve">SAN PEDRO</t>
  </si>
  <si>
    <t xml:space="preserve">665</t>
  </si>
  <si>
    <t xml:space="preserve">SAN PEDRO DE URABA</t>
  </si>
  <si>
    <t xml:space="preserve">667</t>
  </si>
  <si>
    <t xml:space="preserve">SAN RAFAEL</t>
  </si>
  <si>
    <t xml:space="preserve">670</t>
  </si>
  <si>
    <t xml:space="preserve">SAN ROQUE</t>
  </si>
  <si>
    <t xml:space="preserve">674</t>
  </si>
  <si>
    <t xml:space="preserve">SAN VICENTE</t>
  </si>
  <si>
    <t xml:space="preserve">679</t>
  </si>
  <si>
    <t xml:space="preserve">SANTA BaRBARA</t>
  </si>
  <si>
    <t xml:space="preserve">686</t>
  </si>
  <si>
    <t xml:space="preserve">SANTA ROSA de osos</t>
  </si>
  <si>
    <t xml:space="preserve">690</t>
  </si>
  <si>
    <t xml:space="preserve">SANTO DOMINGO</t>
  </si>
  <si>
    <t xml:space="preserve">697</t>
  </si>
  <si>
    <t xml:space="preserve">SANTUARIO</t>
  </si>
  <si>
    <t xml:space="preserve">736</t>
  </si>
  <si>
    <t xml:space="preserve">SEGOVIA</t>
  </si>
  <si>
    <t xml:space="preserve">756</t>
  </si>
  <si>
    <t xml:space="preserve">SONSON</t>
  </si>
  <si>
    <t xml:space="preserve">761</t>
  </si>
  <si>
    <t xml:space="preserve">SOPETRaN</t>
  </si>
  <si>
    <t xml:space="preserve">789</t>
  </si>
  <si>
    <t xml:space="preserve">TÁMESIS</t>
  </si>
  <si>
    <t xml:space="preserve">790</t>
  </si>
  <si>
    <t xml:space="preserve">TARAZÁ</t>
  </si>
  <si>
    <t xml:space="preserve">792</t>
  </si>
  <si>
    <t xml:space="preserve">TARSO</t>
  </si>
  <si>
    <t xml:space="preserve">809</t>
  </si>
  <si>
    <t xml:space="preserve">TITIRIBÍ</t>
  </si>
  <si>
    <t xml:space="preserve">819</t>
  </si>
  <si>
    <t xml:space="preserve">TOLEDO</t>
  </si>
  <si>
    <t xml:space="preserve">837</t>
  </si>
  <si>
    <t xml:space="preserve">TURBO</t>
  </si>
  <si>
    <t xml:space="preserve">842</t>
  </si>
  <si>
    <t xml:space="preserve">URAMITA</t>
  </si>
  <si>
    <t xml:space="preserve">847</t>
  </si>
  <si>
    <t xml:space="preserve">URRAO</t>
  </si>
  <si>
    <t xml:space="preserve">854</t>
  </si>
  <si>
    <t xml:space="preserve">VALDIVIA</t>
  </si>
  <si>
    <t xml:space="preserve">856</t>
  </si>
  <si>
    <t xml:space="preserve">VALPARAISO</t>
  </si>
  <si>
    <t xml:space="preserve">858</t>
  </si>
  <si>
    <t xml:space="preserve">VEGACHÍ</t>
  </si>
  <si>
    <t xml:space="preserve">861</t>
  </si>
  <si>
    <t xml:space="preserve">VENECIA</t>
  </si>
  <si>
    <t xml:space="preserve">873</t>
  </si>
  <si>
    <t xml:space="preserve">VIGÍA DEL FUERTE</t>
  </si>
  <si>
    <t xml:space="preserve">885</t>
  </si>
  <si>
    <t xml:space="preserve">YALÍ</t>
  </si>
  <si>
    <t xml:space="preserve">887</t>
  </si>
  <si>
    <t xml:space="preserve">YARUMAL</t>
  </si>
  <si>
    <t xml:space="preserve">890</t>
  </si>
  <si>
    <t xml:space="preserve">YOLOMBÓ</t>
  </si>
  <si>
    <t xml:space="preserve">893</t>
  </si>
  <si>
    <t xml:space="preserve">YONDÓ</t>
  </si>
  <si>
    <t xml:space="preserve">895</t>
  </si>
  <si>
    <t xml:space="preserve">ZARAGOZA</t>
  </si>
  <si>
    <t xml:space="preserve">BARRANQUILLA</t>
  </si>
  <si>
    <t xml:space="preserve">078</t>
  </si>
  <si>
    <t xml:space="preserve">BARANOA</t>
  </si>
  <si>
    <t xml:space="preserve">CENTRO ORIENTE</t>
  </si>
  <si>
    <t xml:space="preserve">137</t>
  </si>
  <si>
    <t xml:space="preserve">CAMPO DE LA CRUZ</t>
  </si>
  <si>
    <t xml:space="preserve">SUR</t>
  </si>
  <si>
    <t xml:space="preserve">141</t>
  </si>
  <si>
    <t xml:space="preserve">CANDELARIA</t>
  </si>
  <si>
    <t xml:space="preserve">296</t>
  </si>
  <si>
    <t xml:space="preserve">GALAPA</t>
  </si>
  <si>
    <t xml:space="preserve">372</t>
  </si>
  <si>
    <t xml:space="preserve">JUAN DE ACOSTA</t>
  </si>
  <si>
    <t xml:space="preserve">OCCIDENTAL</t>
  </si>
  <si>
    <t xml:space="preserve">421</t>
  </si>
  <si>
    <t xml:space="preserve">LURUACO</t>
  </si>
  <si>
    <t xml:space="preserve">433</t>
  </si>
  <si>
    <t xml:space="preserve">MALAMBO</t>
  </si>
  <si>
    <t xml:space="preserve">436</t>
  </si>
  <si>
    <t xml:space="preserve">MANATi</t>
  </si>
  <si>
    <t xml:space="preserve">520</t>
  </si>
  <si>
    <t xml:space="preserve">PALMAR DE VARELA</t>
  </si>
  <si>
    <t xml:space="preserve">549</t>
  </si>
  <si>
    <t xml:space="preserve">PIOJÓ</t>
  </si>
  <si>
    <t xml:space="preserve">558</t>
  </si>
  <si>
    <t xml:space="preserve">POLONUEVO</t>
  </si>
  <si>
    <t xml:space="preserve">560</t>
  </si>
  <si>
    <t xml:space="preserve">PONEDERA</t>
  </si>
  <si>
    <t xml:space="preserve">573</t>
  </si>
  <si>
    <t xml:space="preserve">PUERTO COLOMBIA</t>
  </si>
  <si>
    <t xml:space="preserve">606</t>
  </si>
  <si>
    <t xml:space="preserve">REPELON</t>
  </si>
  <si>
    <t xml:space="preserve">634</t>
  </si>
  <si>
    <t xml:space="preserve">638</t>
  </si>
  <si>
    <t xml:space="preserve">675</t>
  </si>
  <si>
    <t xml:space="preserve">SANTA LUCiA</t>
  </si>
  <si>
    <t xml:space="preserve">685</t>
  </si>
  <si>
    <t xml:space="preserve">758</t>
  </si>
  <si>
    <t xml:space="preserve">SOLEDAD</t>
  </si>
  <si>
    <t xml:space="preserve">770</t>
  </si>
  <si>
    <t xml:space="preserve">SUAN</t>
  </si>
  <si>
    <t xml:space="preserve">832</t>
  </si>
  <si>
    <t xml:space="preserve">TUBARA</t>
  </si>
  <si>
    <t xml:space="preserve">849</t>
  </si>
  <si>
    <t xml:space="preserve">USIACURi</t>
  </si>
  <si>
    <t xml:space="preserve">BOGOTA D.C.</t>
  </si>
  <si>
    <t xml:space="preserve">BOGOTA</t>
  </si>
  <si>
    <t xml:space="preserve">CARTAGENA</t>
  </si>
  <si>
    <t xml:space="preserve">DIQUE BOLIVARENSE</t>
  </si>
  <si>
    <t xml:space="preserve">006</t>
  </si>
  <si>
    <t xml:space="preserve">ACHÍ</t>
  </si>
  <si>
    <t xml:space="preserve">MOJANA BOLIVARENSE</t>
  </si>
  <si>
    <t xml:space="preserve">ALTOS DEL ROSARIO</t>
  </si>
  <si>
    <t xml:space="preserve">LOBA</t>
  </si>
  <si>
    <t xml:space="preserve">ARENAL</t>
  </si>
  <si>
    <t xml:space="preserve">MAGDALENA MEDIO BOLIVARENSE</t>
  </si>
  <si>
    <t xml:space="preserve">052</t>
  </si>
  <si>
    <t xml:space="preserve">ARJONA</t>
  </si>
  <si>
    <t xml:space="preserve">062</t>
  </si>
  <si>
    <t xml:space="preserve">ARROYOHONDO</t>
  </si>
  <si>
    <t xml:space="preserve">074</t>
  </si>
  <si>
    <t xml:space="preserve">BARRANCO DE LOBA</t>
  </si>
  <si>
    <t xml:space="preserve">140</t>
  </si>
  <si>
    <t xml:space="preserve">CALAMAR</t>
  </si>
  <si>
    <t xml:space="preserve">160</t>
  </si>
  <si>
    <t xml:space="preserve">CANTAGALLO</t>
  </si>
  <si>
    <t xml:space="preserve">188</t>
  </si>
  <si>
    <t xml:space="preserve">CICUCO</t>
  </si>
  <si>
    <t xml:space="preserve">DEPRESION MOMPOSINA</t>
  </si>
  <si>
    <t xml:space="preserve">CÓRDOBA</t>
  </si>
  <si>
    <t xml:space="preserve">MONTES DE MARIA</t>
  </si>
  <si>
    <t xml:space="preserve">222</t>
  </si>
  <si>
    <t xml:space="preserve">CLEMENCIA</t>
  </si>
  <si>
    <t xml:space="preserve">244</t>
  </si>
  <si>
    <t xml:space="preserve">CARMEN DE BOLÍVAR</t>
  </si>
  <si>
    <t xml:space="preserve">248</t>
  </si>
  <si>
    <t xml:space="preserve">EL GUAMO</t>
  </si>
  <si>
    <t xml:space="preserve">268</t>
  </si>
  <si>
    <t xml:space="preserve">EL PEÑON</t>
  </si>
  <si>
    <t xml:space="preserve">300</t>
  </si>
  <si>
    <t xml:space="preserve">HATILLO DE LOBA</t>
  </si>
  <si>
    <t xml:space="preserve">430</t>
  </si>
  <si>
    <t xml:space="preserve">MAGANGUÉ</t>
  </si>
  <si>
    <t xml:space="preserve">MAHATES</t>
  </si>
  <si>
    <t xml:space="preserve">MARGARITA</t>
  </si>
  <si>
    <t xml:space="preserve">442</t>
  </si>
  <si>
    <t xml:space="preserve">MARÍA LA BAJA</t>
  </si>
  <si>
    <t xml:space="preserve">458</t>
  </si>
  <si>
    <t xml:space="preserve">MONTECRISTO</t>
  </si>
  <si>
    <t xml:space="preserve">468</t>
  </si>
  <si>
    <t xml:space="preserve">MOMPÓS</t>
  </si>
  <si>
    <t xml:space="preserve">473</t>
  </si>
  <si>
    <t xml:space="preserve">MORALES</t>
  </si>
  <si>
    <t xml:space="preserve">PINILLOS</t>
  </si>
  <si>
    <t xml:space="preserve">580</t>
  </si>
  <si>
    <t xml:space="preserve">REGIDOR</t>
  </si>
  <si>
    <t xml:space="preserve">600</t>
  </si>
  <si>
    <t xml:space="preserve">RÍO VIEJO</t>
  </si>
  <si>
    <t xml:space="preserve">620</t>
  </si>
  <si>
    <t xml:space="preserve">SAN CRISTOBAL</t>
  </si>
  <si>
    <t xml:space="preserve">SAN ESTANISLAO</t>
  </si>
  <si>
    <t xml:space="preserve">650</t>
  </si>
  <si>
    <t xml:space="preserve">SAN FERNANDO</t>
  </si>
  <si>
    <t xml:space="preserve">654</t>
  </si>
  <si>
    <t xml:space="preserve">SAN JACINTO</t>
  </si>
  <si>
    <t xml:space="preserve">655</t>
  </si>
  <si>
    <t xml:space="preserve">SAN JACINTO DEL CAUCA</t>
  </si>
  <si>
    <t xml:space="preserve">657</t>
  </si>
  <si>
    <t xml:space="preserve">SAN JUAN NEPOMUCENO</t>
  </si>
  <si>
    <t xml:space="preserve">SAN MARTIN DE LOBA</t>
  </si>
  <si>
    <t xml:space="preserve">SAN PABLO</t>
  </si>
  <si>
    <t xml:space="preserve">673</t>
  </si>
  <si>
    <t xml:space="preserve">SANTA CATALINA</t>
  </si>
  <si>
    <t xml:space="preserve">683</t>
  </si>
  <si>
    <t xml:space="preserve">SANTA ROSA DE LIMA</t>
  </si>
  <si>
    <t xml:space="preserve">688</t>
  </si>
  <si>
    <t xml:space="preserve">SANTA ROSA DEL SUR</t>
  </si>
  <si>
    <t xml:space="preserve">744</t>
  </si>
  <si>
    <t xml:space="preserve">SIMITÍ</t>
  </si>
  <si>
    <t xml:space="preserve">760</t>
  </si>
  <si>
    <t xml:space="preserve">SOPLAVIENTO</t>
  </si>
  <si>
    <t xml:space="preserve">780</t>
  </si>
  <si>
    <t xml:space="preserve">TALAIGUA NUEVO</t>
  </si>
  <si>
    <t xml:space="preserve">810</t>
  </si>
  <si>
    <t xml:space="preserve">TIQUISIO</t>
  </si>
  <si>
    <t xml:space="preserve">836</t>
  </si>
  <si>
    <t xml:space="preserve">TURBACO</t>
  </si>
  <si>
    <t xml:space="preserve">838</t>
  </si>
  <si>
    <t xml:space="preserve">TURBANA</t>
  </si>
  <si>
    <t xml:space="preserve">VILLANUEVA</t>
  </si>
  <si>
    <t xml:space="preserve">894</t>
  </si>
  <si>
    <t xml:space="preserve">ZAMBRANO</t>
  </si>
  <si>
    <t xml:space="preserve">TUNJA</t>
  </si>
  <si>
    <t xml:space="preserve">CENTRO</t>
  </si>
  <si>
    <t xml:space="preserve">BOYACÁ</t>
  </si>
  <si>
    <t xml:space="preserve">022</t>
  </si>
  <si>
    <t xml:space="preserve">ALMEIDA</t>
  </si>
  <si>
    <t xml:space="preserve">047</t>
  </si>
  <si>
    <t xml:space="preserve">AQUITANIA</t>
  </si>
  <si>
    <t xml:space="preserve">SUGAMUXI</t>
  </si>
  <si>
    <t xml:space="preserve">ARCABUCO</t>
  </si>
  <si>
    <t xml:space="preserve">RICAURTE</t>
  </si>
  <si>
    <t xml:space="preserve">087</t>
  </si>
  <si>
    <t xml:space="preserve">BELÉN</t>
  </si>
  <si>
    <t xml:space="preserve">TUNDAMA</t>
  </si>
  <si>
    <t xml:space="preserve">090</t>
  </si>
  <si>
    <t xml:space="preserve">BERBEO</t>
  </si>
  <si>
    <t xml:space="preserve">LENGUPA</t>
  </si>
  <si>
    <t xml:space="preserve">092</t>
  </si>
  <si>
    <t xml:space="preserve">BETÉITIVA</t>
  </si>
  <si>
    <t xml:space="preserve">VALDERRAMA</t>
  </si>
  <si>
    <t xml:space="preserve">097</t>
  </si>
  <si>
    <t xml:space="preserve">BOAVITA</t>
  </si>
  <si>
    <t xml:space="preserve">104</t>
  </si>
  <si>
    <t xml:space="preserve">MARQUEZ</t>
  </si>
  <si>
    <t xml:space="preserve">106</t>
  </si>
  <si>
    <t xml:space="preserve">109</t>
  </si>
  <si>
    <t xml:space="preserve">BUENAVISTA</t>
  </si>
  <si>
    <t xml:space="preserve">114</t>
  </si>
  <si>
    <t xml:space="preserve">BUSBANZÁ</t>
  </si>
  <si>
    <t xml:space="preserve">131</t>
  </si>
  <si>
    <t xml:space="preserve">135</t>
  </si>
  <si>
    <t xml:space="preserve">CAMPOHERMOSO</t>
  </si>
  <si>
    <t xml:space="preserve">162</t>
  </si>
  <si>
    <t xml:space="preserve">CERINZA</t>
  </si>
  <si>
    <t xml:space="preserve">CHINAVITA</t>
  </si>
  <si>
    <t xml:space="preserve">NEIRA</t>
  </si>
  <si>
    <t xml:space="preserve">176</t>
  </si>
  <si>
    <t xml:space="preserve">CHIQUINQUIRÁ</t>
  </si>
  <si>
    <t xml:space="preserve">180</t>
  </si>
  <si>
    <t xml:space="preserve">CHISCAS</t>
  </si>
  <si>
    <t xml:space="preserve">GUTIERREZ</t>
  </si>
  <si>
    <t xml:space="preserve">183</t>
  </si>
  <si>
    <t xml:space="preserve">CHITA</t>
  </si>
  <si>
    <t xml:space="preserve">185</t>
  </si>
  <si>
    <t xml:space="preserve">CHITARAQUE</t>
  </si>
  <si>
    <t xml:space="preserve">187</t>
  </si>
  <si>
    <t xml:space="preserve">CHIVATÁ</t>
  </si>
  <si>
    <t xml:space="preserve">189</t>
  </si>
  <si>
    <t xml:space="preserve">CIÉNEGA</t>
  </si>
  <si>
    <t xml:space="preserve">204</t>
  </si>
  <si>
    <t xml:space="preserve">CÓMBITA</t>
  </si>
  <si>
    <t xml:space="preserve">COPER</t>
  </si>
  <si>
    <t xml:space="preserve">215</t>
  </si>
  <si>
    <t xml:space="preserve">CORRALES</t>
  </si>
  <si>
    <t xml:space="preserve">218</t>
  </si>
  <si>
    <t xml:space="preserve">COVARACHÍA</t>
  </si>
  <si>
    <t xml:space="preserve">223</t>
  </si>
  <si>
    <t xml:space="preserve">CUBARÁ</t>
  </si>
  <si>
    <t xml:space="preserve">224</t>
  </si>
  <si>
    <t xml:space="preserve">CUCAITA</t>
  </si>
  <si>
    <t xml:space="preserve">226</t>
  </si>
  <si>
    <t xml:space="preserve">CUÍTIVA</t>
  </si>
  <si>
    <t xml:space="preserve">232</t>
  </si>
  <si>
    <t xml:space="preserve">CHÍQUIZA</t>
  </si>
  <si>
    <t xml:space="preserve">236</t>
  </si>
  <si>
    <t xml:space="preserve">CHIVOR</t>
  </si>
  <si>
    <t xml:space="preserve">238</t>
  </si>
  <si>
    <t xml:space="preserve">DUITAMA</t>
  </si>
  <si>
    <t xml:space="preserve">EL COCUY</t>
  </si>
  <si>
    <t xml:space="preserve">EL ESPINO</t>
  </si>
  <si>
    <t xml:space="preserve">272</t>
  </si>
  <si>
    <t xml:space="preserve">FIRAVITOBA</t>
  </si>
  <si>
    <t xml:space="preserve">276</t>
  </si>
  <si>
    <t xml:space="preserve">FLORESTA</t>
  </si>
  <si>
    <t xml:space="preserve">293</t>
  </si>
  <si>
    <t xml:space="preserve">GACHANTIVÁ</t>
  </si>
  <si>
    <t xml:space="preserve">GAMEZA</t>
  </si>
  <si>
    <t xml:space="preserve">299</t>
  </si>
  <si>
    <t xml:space="preserve">GARAGOA</t>
  </si>
  <si>
    <t xml:space="preserve">317</t>
  </si>
  <si>
    <t xml:space="preserve">GUACAMAYAS</t>
  </si>
  <si>
    <t xml:space="preserve">322</t>
  </si>
  <si>
    <t xml:space="preserve">GUATEQUE</t>
  </si>
  <si>
    <t xml:space="preserve">325</t>
  </si>
  <si>
    <t xml:space="preserve">GUAYATÁ</t>
  </si>
  <si>
    <t xml:space="preserve">332</t>
  </si>
  <si>
    <t xml:space="preserve">GÜICÁN</t>
  </si>
  <si>
    <t xml:space="preserve">362</t>
  </si>
  <si>
    <t xml:space="preserve">IZA</t>
  </si>
  <si>
    <t xml:space="preserve">367</t>
  </si>
  <si>
    <t xml:space="preserve">JENESANO</t>
  </si>
  <si>
    <t xml:space="preserve">377</t>
  </si>
  <si>
    <t xml:space="preserve">LABRANZAGRANDE</t>
  </si>
  <si>
    <t xml:space="preserve">LA LIBERTAD</t>
  </si>
  <si>
    <t xml:space="preserve">LA CAPILLA</t>
  </si>
  <si>
    <t xml:space="preserve">401</t>
  </si>
  <si>
    <t xml:space="preserve">LA VICTORIA</t>
  </si>
  <si>
    <t xml:space="preserve">403</t>
  </si>
  <si>
    <t xml:space="preserve">LA UVITA</t>
  </si>
  <si>
    <t xml:space="preserve">407</t>
  </si>
  <si>
    <t xml:space="preserve">VILLA DE LEYVA</t>
  </si>
  <si>
    <t xml:space="preserve">MACANAL</t>
  </si>
  <si>
    <t xml:space="preserve">MARIPÍ</t>
  </si>
  <si>
    <t xml:space="preserve">455</t>
  </si>
  <si>
    <t xml:space="preserve">MIRAFLORES</t>
  </si>
  <si>
    <t xml:space="preserve">464</t>
  </si>
  <si>
    <t xml:space="preserve">MONGUA</t>
  </si>
  <si>
    <t xml:space="preserve">466</t>
  </si>
  <si>
    <t xml:space="preserve">MONGUÍ</t>
  </si>
  <si>
    <t xml:space="preserve">469</t>
  </si>
  <si>
    <t xml:space="preserve">MONIQUIRÁ</t>
  </si>
  <si>
    <t xml:space="preserve">476</t>
  </si>
  <si>
    <t xml:space="preserve">MOTAVITA</t>
  </si>
  <si>
    <t xml:space="preserve">MUZO</t>
  </si>
  <si>
    <t xml:space="preserve">491</t>
  </si>
  <si>
    <t xml:space="preserve">NOBSA</t>
  </si>
  <si>
    <t xml:space="preserve">494</t>
  </si>
  <si>
    <t xml:space="preserve">NUEVO COLÓN</t>
  </si>
  <si>
    <t xml:space="preserve">500</t>
  </si>
  <si>
    <t xml:space="preserve">OICATÁ</t>
  </si>
  <si>
    <t xml:space="preserve">507</t>
  </si>
  <si>
    <t xml:space="preserve">OTANCHE</t>
  </si>
  <si>
    <t xml:space="preserve">511</t>
  </si>
  <si>
    <t xml:space="preserve">PACHAVITA</t>
  </si>
  <si>
    <t xml:space="preserve">514</t>
  </si>
  <si>
    <t xml:space="preserve">PÁEZ</t>
  </si>
  <si>
    <t xml:space="preserve">516</t>
  </si>
  <si>
    <t xml:space="preserve">PAIPA</t>
  </si>
  <si>
    <t xml:space="preserve">518</t>
  </si>
  <si>
    <t xml:space="preserve">PAJARITO</t>
  </si>
  <si>
    <t xml:space="preserve">522</t>
  </si>
  <si>
    <t xml:space="preserve">PANQUEBA</t>
  </si>
  <si>
    <t xml:space="preserve">531</t>
  </si>
  <si>
    <t xml:space="preserve">PAUNA</t>
  </si>
  <si>
    <t xml:space="preserve">533</t>
  </si>
  <si>
    <t xml:space="preserve">PAYA</t>
  </si>
  <si>
    <t xml:space="preserve">537</t>
  </si>
  <si>
    <t xml:space="preserve">PAZ DE RÍO</t>
  </si>
  <si>
    <t xml:space="preserve">542</t>
  </si>
  <si>
    <t xml:space="preserve">PESCA</t>
  </si>
  <si>
    <t xml:space="preserve">550</t>
  </si>
  <si>
    <t xml:space="preserve">PISBA</t>
  </si>
  <si>
    <t xml:space="preserve">572</t>
  </si>
  <si>
    <t xml:space="preserve">PUERTO BOYACa</t>
  </si>
  <si>
    <t xml:space="preserve">QUÍPAMA</t>
  </si>
  <si>
    <t xml:space="preserve">599</t>
  </si>
  <si>
    <t xml:space="preserve">RAMIRIQUÍ</t>
  </si>
  <si>
    <t xml:space="preserve">RÁQUIRA</t>
  </si>
  <si>
    <t xml:space="preserve">621</t>
  </si>
  <si>
    <t xml:space="preserve">RONDÓN</t>
  </si>
  <si>
    <t xml:space="preserve">632</t>
  </si>
  <si>
    <t xml:space="preserve">SABOYÁ</t>
  </si>
  <si>
    <t xml:space="preserve">SÁCHICA</t>
  </si>
  <si>
    <t xml:space="preserve">646</t>
  </si>
  <si>
    <t xml:space="preserve">SAMACÁ</t>
  </si>
  <si>
    <t xml:space="preserve">SAN EDUARDO</t>
  </si>
  <si>
    <t xml:space="preserve">SAN JOSÉ DE PARE</t>
  </si>
  <si>
    <t xml:space="preserve">SAN LUIS DE GACENO</t>
  </si>
  <si>
    <t xml:space="preserve">SAN MATEO</t>
  </si>
  <si>
    <t xml:space="preserve">676</t>
  </si>
  <si>
    <t xml:space="preserve">SAN MIGUEL DE SEMA</t>
  </si>
  <si>
    <t xml:space="preserve">681</t>
  </si>
  <si>
    <t xml:space="preserve">SAN PABLO BORBUR</t>
  </si>
  <si>
    <t xml:space="preserve">SANTANA</t>
  </si>
  <si>
    <t xml:space="preserve">SANTA MARÍA</t>
  </si>
  <si>
    <t xml:space="preserve">693</t>
  </si>
  <si>
    <t xml:space="preserve">SAN ROSA VITERBO</t>
  </si>
  <si>
    <t xml:space="preserve">696</t>
  </si>
  <si>
    <t xml:space="preserve">SANTA SOFÍA</t>
  </si>
  <si>
    <t xml:space="preserve">720</t>
  </si>
  <si>
    <t xml:space="preserve">SATIVANORTE</t>
  </si>
  <si>
    <t xml:space="preserve">723</t>
  </si>
  <si>
    <t xml:space="preserve">SATIVASUR</t>
  </si>
  <si>
    <t xml:space="preserve">740</t>
  </si>
  <si>
    <t xml:space="preserve">SIACHOQUE</t>
  </si>
  <si>
    <t xml:space="preserve">753</t>
  </si>
  <si>
    <t xml:space="preserve">SOATÁ</t>
  </si>
  <si>
    <t xml:space="preserve">755</t>
  </si>
  <si>
    <t xml:space="preserve">SOCOTÁ</t>
  </si>
  <si>
    <t xml:space="preserve">757</t>
  </si>
  <si>
    <t xml:space="preserve">SOCHA</t>
  </si>
  <si>
    <t xml:space="preserve">759</t>
  </si>
  <si>
    <t xml:space="preserve">SOGAMOSO</t>
  </si>
  <si>
    <t xml:space="preserve">SOMONDOCO</t>
  </si>
  <si>
    <t xml:space="preserve">762</t>
  </si>
  <si>
    <t xml:space="preserve">SORA</t>
  </si>
  <si>
    <t xml:space="preserve">763</t>
  </si>
  <si>
    <t xml:space="preserve">SOTAQUIRÁ</t>
  </si>
  <si>
    <t xml:space="preserve">764</t>
  </si>
  <si>
    <t xml:space="preserve">SORACÁ</t>
  </si>
  <si>
    <t xml:space="preserve">774</t>
  </si>
  <si>
    <t xml:space="preserve">SUSACÓN</t>
  </si>
  <si>
    <t xml:space="preserve">776</t>
  </si>
  <si>
    <t xml:space="preserve">SUTAMARCHÁN</t>
  </si>
  <si>
    <t xml:space="preserve">778</t>
  </si>
  <si>
    <t xml:space="preserve">SUTATENZA</t>
  </si>
  <si>
    <t xml:space="preserve">TASCO</t>
  </si>
  <si>
    <t xml:space="preserve">798</t>
  </si>
  <si>
    <t xml:space="preserve">TENZA</t>
  </si>
  <si>
    <t xml:space="preserve">804</t>
  </si>
  <si>
    <t xml:space="preserve">TIBANÁ</t>
  </si>
  <si>
    <t xml:space="preserve">806</t>
  </si>
  <si>
    <t xml:space="preserve">TIBASOSA</t>
  </si>
  <si>
    <t xml:space="preserve">808</t>
  </si>
  <si>
    <t xml:space="preserve">TINJACÁ</t>
  </si>
  <si>
    <t xml:space="preserve">TIPACOQUE</t>
  </si>
  <si>
    <t xml:space="preserve">814</t>
  </si>
  <si>
    <t xml:space="preserve">TOCA</t>
  </si>
  <si>
    <t xml:space="preserve">816</t>
  </si>
  <si>
    <t xml:space="preserve">TOGÜÍ</t>
  </si>
  <si>
    <t xml:space="preserve">820</t>
  </si>
  <si>
    <t xml:space="preserve">TÓPAGA</t>
  </si>
  <si>
    <t xml:space="preserve">822</t>
  </si>
  <si>
    <t xml:space="preserve">TOTA</t>
  </si>
  <si>
    <t xml:space="preserve">TUNUNGUÁ</t>
  </si>
  <si>
    <t xml:space="preserve">835</t>
  </si>
  <si>
    <t xml:space="preserve">TURMEQUÉ</t>
  </si>
  <si>
    <t xml:space="preserve">TUTA</t>
  </si>
  <si>
    <t xml:space="preserve">839</t>
  </si>
  <si>
    <t xml:space="preserve">TUTAZÁ</t>
  </si>
  <si>
    <t xml:space="preserve">UMBITA</t>
  </si>
  <si>
    <t xml:space="preserve">VENTAQUEMADA</t>
  </si>
  <si>
    <t xml:space="preserve">879</t>
  </si>
  <si>
    <t xml:space="preserve">VIRACACHÁ</t>
  </si>
  <si>
    <t xml:space="preserve">897</t>
  </si>
  <si>
    <t xml:space="preserve">ZETAQUIRA</t>
  </si>
  <si>
    <t xml:space="preserve">MANIZALES</t>
  </si>
  <si>
    <t xml:space="preserve">013</t>
  </si>
  <si>
    <t xml:space="preserve">AGUADAS</t>
  </si>
  <si>
    <t xml:space="preserve">ANSERMA</t>
  </si>
  <si>
    <t xml:space="preserve">BAJO OCCIDENTE</t>
  </si>
  <si>
    <t xml:space="preserve">050</t>
  </si>
  <si>
    <t xml:space="preserve">ARANZAZU</t>
  </si>
  <si>
    <t xml:space="preserve">BELALCÁZAR</t>
  </si>
  <si>
    <t xml:space="preserve">174</t>
  </si>
  <si>
    <t xml:space="preserve">CHINCHINa</t>
  </si>
  <si>
    <t xml:space="preserve">FILADELFIA</t>
  </si>
  <si>
    <t xml:space="preserve">ALTO OCCIDENTE</t>
  </si>
  <si>
    <t xml:space="preserve">LA DORADA</t>
  </si>
  <si>
    <t xml:space="preserve">388</t>
  </si>
  <si>
    <t xml:space="preserve">LA MERCED</t>
  </si>
  <si>
    <t xml:space="preserve">MANZANARES</t>
  </si>
  <si>
    <t xml:space="preserve">ALTO ORIENTE</t>
  </si>
  <si>
    <t xml:space="preserve">MARMATO</t>
  </si>
  <si>
    <t xml:space="preserve">444</t>
  </si>
  <si>
    <t xml:space="preserve">MARQUETALIA</t>
  </si>
  <si>
    <t xml:space="preserve">446</t>
  </si>
  <si>
    <t xml:space="preserve">MARULANDA</t>
  </si>
  <si>
    <t xml:space="preserve">486</t>
  </si>
  <si>
    <t xml:space="preserve">NORCASIA</t>
  </si>
  <si>
    <t xml:space="preserve">513</t>
  </si>
  <si>
    <t xml:space="preserve">PÁCORA</t>
  </si>
  <si>
    <t xml:space="preserve">524</t>
  </si>
  <si>
    <t xml:space="preserve">PALESTINA</t>
  </si>
  <si>
    <t xml:space="preserve">PENSILVANIA</t>
  </si>
  <si>
    <t xml:space="preserve">614</t>
  </si>
  <si>
    <t xml:space="preserve">RIOSUCIO</t>
  </si>
  <si>
    <t xml:space="preserve">616</t>
  </si>
  <si>
    <t xml:space="preserve">653</t>
  </si>
  <si>
    <t xml:space="preserve">SALAMINA</t>
  </si>
  <si>
    <t xml:space="preserve">662</t>
  </si>
  <si>
    <t xml:space="preserve">SAMANÁ</t>
  </si>
  <si>
    <t xml:space="preserve">SAN JOSÉ</t>
  </si>
  <si>
    <t xml:space="preserve">777</t>
  </si>
  <si>
    <t xml:space="preserve">SUPÍA</t>
  </si>
  <si>
    <t xml:space="preserve">867</t>
  </si>
  <si>
    <t xml:space="preserve">VICTORIA</t>
  </si>
  <si>
    <t xml:space="preserve">VILLAMARiA</t>
  </si>
  <si>
    <t xml:space="preserve">877</t>
  </si>
  <si>
    <t xml:space="preserve">VITERBO</t>
  </si>
  <si>
    <t xml:space="preserve">FLORENCIA</t>
  </si>
  <si>
    <t xml:space="preserve">029</t>
  </si>
  <si>
    <t xml:space="preserve">ALBANIA</t>
  </si>
  <si>
    <t xml:space="preserve">094</t>
  </si>
  <si>
    <t xml:space="preserve">BELÉN DE LOS ANDAQUIES</t>
  </si>
  <si>
    <t xml:space="preserve">CARTAGENA DEL CHAIRÁ</t>
  </si>
  <si>
    <t xml:space="preserve">205</t>
  </si>
  <si>
    <t xml:space="preserve">CURRILLO</t>
  </si>
  <si>
    <t xml:space="preserve">247</t>
  </si>
  <si>
    <t xml:space="preserve">EL DONCELLO</t>
  </si>
  <si>
    <t xml:space="preserve">256</t>
  </si>
  <si>
    <t xml:space="preserve">EL PAUJIL</t>
  </si>
  <si>
    <t xml:space="preserve">410</t>
  </si>
  <si>
    <t xml:space="preserve">LA MONTAÑITA</t>
  </si>
  <si>
    <t xml:space="preserve">460</t>
  </si>
  <si>
    <t xml:space="preserve">MILaN</t>
  </si>
  <si>
    <t xml:space="preserve">479</t>
  </si>
  <si>
    <t xml:space="preserve">MORELIA</t>
  </si>
  <si>
    <t xml:space="preserve">592</t>
  </si>
  <si>
    <t xml:space="preserve">PUERTO RICO</t>
  </si>
  <si>
    <t xml:space="preserve">610</t>
  </si>
  <si>
    <t xml:space="preserve">SAN JOSE DEL FRAGUA</t>
  </si>
  <si>
    <t xml:space="preserve">SAN VICENTE DEL CAGUÁN</t>
  </si>
  <si>
    <t xml:space="preserve">SOLANO</t>
  </si>
  <si>
    <t xml:space="preserve">785</t>
  </si>
  <si>
    <t xml:space="preserve">SOLITA</t>
  </si>
  <si>
    <t xml:space="preserve">860</t>
  </si>
  <si>
    <t xml:space="preserve">POPAYÁN</t>
  </si>
  <si>
    <t xml:space="preserve">ALMAGUER</t>
  </si>
  <si>
    <t xml:space="preserve">SUR </t>
  </si>
  <si>
    <t xml:space="preserve">075</t>
  </si>
  <si>
    <t xml:space="preserve">BALBOA</t>
  </si>
  <si>
    <t xml:space="preserve">100</t>
  </si>
  <si>
    <t xml:space="preserve">BOLÍVAR</t>
  </si>
  <si>
    <t xml:space="preserve">110</t>
  </si>
  <si>
    <t xml:space="preserve">BUENOS AIRES</t>
  </si>
  <si>
    <t xml:space="preserve">130</t>
  </si>
  <si>
    <t xml:space="preserve">CAJIBÍO</t>
  </si>
  <si>
    <t xml:space="preserve">CALDONO</t>
  </si>
  <si>
    <t xml:space="preserve">CALOTO</t>
  </si>
  <si>
    <t xml:space="preserve">CORINTO</t>
  </si>
  <si>
    <t xml:space="preserve">EL TAMBO</t>
  </si>
  <si>
    <t xml:space="preserve">290</t>
  </si>
  <si>
    <t xml:space="preserve">GUAPI</t>
  </si>
  <si>
    <t xml:space="preserve">355</t>
  </si>
  <si>
    <t xml:space="preserve">INZÁ</t>
  </si>
  <si>
    <t xml:space="preserve">JAMBALO</t>
  </si>
  <si>
    <t xml:space="preserve">392</t>
  </si>
  <si>
    <t xml:space="preserve">LA SIERRA</t>
  </si>
  <si>
    <t xml:space="preserve">397</t>
  </si>
  <si>
    <t xml:space="preserve">LA VEGA</t>
  </si>
  <si>
    <t xml:space="preserve">418</t>
  </si>
  <si>
    <t xml:space="preserve">LOPEZ</t>
  </si>
  <si>
    <t xml:space="preserve">450</t>
  </si>
  <si>
    <t xml:space="preserve">MERCADERES</t>
  </si>
  <si>
    <t xml:space="preserve">MIRANDA</t>
  </si>
  <si>
    <t xml:space="preserve">PADILLA</t>
  </si>
  <si>
    <t xml:space="preserve">517</t>
  </si>
  <si>
    <t xml:space="preserve">PAEZ</t>
  </si>
  <si>
    <t xml:space="preserve">532</t>
  </si>
  <si>
    <t xml:space="preserve">PATIA</t>
  </si>
  <si>
    <t xml:space="preserve">PIAMONTE</t>
  </si>
  <si>
    <t xml:space="preserve">548</t>
  </si>
  <si>
    <t xml:space="preserve">PIENDAMO</t>
  </si>
  <si>
    <t xml:space="preserve">PUERTO TEJADA</t>
  </si>
  <si>
    <t xml:space="preserve">PURACE</t>
  </si>
  <si>
    <t xml:space="preserve">622</t>
  </si>
  <si>
    <t xml:space="preserve">ROSAS</t>
  </si>
  <si>
    <t xml:space="preserve">SAN SEBASTIAN</t>
  </si>
  <si>
    <t xml:space="preserve">698</t>
  </si>
  <si>
    <t xml:space="preserve">SANTANDER DE QUILICHAO</t>
  </si>
  <si>
    <t xml:space="preserve">701</t>
  </si>
  <si>
    <t xml:space="preserve">SANTA ROSA</t>
  </si>
  <si>
    <t xml:space="preserve">743</t>
  </si>
  <si>
    <t xml:space="preserve">SOTARA</t>
  </si>
  <si>
    <t xml:space="preserve">SUAREZ</t>
  </si>
  <si>
    <t xml:space="preserve">807</t>
  </si>
  <si>
    <t xml:space="preserve">TIMBIO</t>
  </si>
  <si>
    <t xml:space="preserve">TIMBIQUI</t>
  </si>
  <si>
    <t xml:space="preserve">821</t>
  </si>
  <si>
    <t xml:space="preserve">TORIBIO</t>
  </si>
  <si>
    <t xml:space="preserve">824</t>
  </si>
  <si>
    <t xml:space="preserve">TOTORO</t>
  </si>
  <si>
    <t xml:space="preserve">845</t>
  </si>
  <si>
    <t xml:space="preserve">VILLA RICA</t>
  </si>
  <si>
    <t xml:space="preserve">VALLEDUPAR</t>
  </si>
  <si>
    <t xml:space="preserve">011</t>
  </si>
  <si>
    <t xml:space="preserve">AGUACHICA</t>
  </si>
  <si>
    <t xml:space="preserve">AGUSTÍN CODAZZI</t>
  </si>
  <si>
    <t xml:space="preserve">032</t>
  </si>
  <si>
    <t xml:space="preserve">ASTREA</t>
  </si>
  <si>
    <t xml:space="preserve">NOROCCIDENTAL</t>
  </si>
  <si>
    <t xml:space="preserve">BECERRIL</t>
  </si>
  <si>
    <t xml:space="preserve">CENTRAL</t>
  </si>
  <si>
    <t xml:space="preserve">060</t>
  </si>
  <si>
    <t xml:space="preserve">BOSCONIA</t>
  </si>
  <si>
    <t xml:space="preserve">175</t>
  </si>
  <si>
    <t xml:space="preserve">CHIMICHAGUA</t>
  </si>
  <si>
    <t xml:space="preserve">178</t>
  </si>
  <si>
    <t xml:space="preserve">CHIRIGUANA</t>
  </si>
  <si>
    <t xml:space="preserve">228</t>
  </si>
  <si>
    <t xml:space="preserve">CURUMANÍ</t>
  </si>
  <si>
    <t xml:space="preserve">EL COPEY</t>
  </si>
  <si>
    <t xml:space="preserve">EL PASO</t>
  </si>
  <si>
    <t xml:space="preserve">295</t>
  </si>
  <si>
    <t xml:space="preserve">GAMARRA</t>
  </si>
  <si>
    <t xml:space="preserve">GONZÁLEZ</t>
  </si>
  <si>
    <t xml:space="preserve">383</t>
  </si>
  <si>
    <t xml:space="preserve">LA GLORIA</t>
  </si>
  <si>
    <t xml:space="preserve">LA JAGUA DE IBIRICO</t>
  </si>
  <si>
    <t xml:space="preserve">443</t>
  </si>
  <si>
    <t xml:space="preserve">MANAURE</t>
  </si>
  <si>
    <t xml:space="preserve">PAILITAS</t>
  </si>
  <si>
    <t xml:space="preserve">PELAYA</t>
  </si>
  <si>
    <t xml:space="preserve">570</t>
  </si>
  <si>
    <t xml:space="preserve">PUEBLO BELLO</t>
  </si>
  <si>
    <t xml:space="preserve">RÍO DE ORO</t>
  </si>
  <si>
    <t xml:space="preserve">LA PAZ</t>
  </si>
  <si>
    <t xml:space="preserve">710</t>
  </si>
  <si>
    <t xml:space="preserve">SAN ALBERTO</t>
  </si>
  <si>
    <t xml:space="preserve">750</t>
  </si>
  <si>
    <t xml:space="preserve">SAN DIEGO</t>
  </si>
  <si>
    <t xml:space="preserve">SAN MARTÍN</t>
  </si>
  <si>
    <t xml:space="preserve">787</t>
  </si>
  <si>
    <t xml:space="preserve">TAMALAMEQUE</t>
  </si>
  <si>
    <t xml:space="preserve">MONTERÍA</t>
  </si>
  <si>
    <t xml:space="preserve">068</t>
  </si>
  <si>
    <t xml:space="preserve">AYAPEL</t>
  </si>
  <si>
    <t xml:space="preserve">SAN JORGE</t>
  </si>
  <si>
    <t xml:space="preserve">CANALETE</t>
  </si>
  <si>
    <t xml:space="preserve">COSTANERA</t>
  </si>
  <si>
    <t xml:space="preserve">CERETÉ</t>
  </si>
  <si>
    <t xml:space="preserve">SINU MEDIO</t>
  </si>
  <si>
    <t xml:space="preserve">168</t>
  </si>
  <si>
    <t xml:space="preserve">CHIMÁ</t>
  </si>
  <si>
    <t xml:space="preserve">BAJO SINU</t>
  </si>
  <si>
    <t xml:space="preserve">182</t>
  </si>
  <si>
    <t xml:space="preserve">CHINÚ</t>
  </si>
  <si>
    <t xml:space="preserve">SABANAS</t>
  </si>
  <si>
    <t xml:space="preserve">CIÉNAGA DE ORO</t>
  </si>
  <si>
    <t xml:space="preserve">COTORRA</t>
  </si>
  <si>
    <t xml:space="preserve">350</t>
  </si>
  <si>
    <t xml:space="preserve">LA APARTADA</t>
  </si>
  <si>
    <t xml:space="preserve">417</t>
  </si>
  <si>
    <t xml:space="preserve">LORICA</t>
  </si>
  <si>
    <t xml:space="preserve">419</t>
  </si>
  <si>
    <t xml:space="preserve">LOS CÓRDOBAS</t>
  </si>
  <si>
    <t xml:space="preserve">MOMIL</t>
  </si>
  <si>
    <t xml:space="preserve">MONTELÍBANO</t>
  </si>
  <si>
    <t xml:space="preserve">MOÑITOS</t>
  </si>
  <si>
    <t xml:space="preserve">555</t>
  </si>
  <si>
    <t xml:space="preserve">PLANETA RICA</t>
  </si>
  <si>
    <t xml:space="preserve">PUEBLO NUEVO</t>
  </si>
  <si>
    <t xml:space="preserve">574</t>
  </si>
  <si>
    <t xml:space="preserve">PUERTO ESCONDIDO</t>
  </si>
  <si>
    <t xml:space="preserve">PUERTO LIBERTADOR</t>
  </si>
  <si>
    <t xml:space="preserve">586</t>
  </si>
  <si>
    <t xml:space="preserve">PURÍSIMA</t>
  </si>
  <si>
    <t xml:space="preserve">SAHAGÚN</t>
  </si>
  <si>
    <t xml:space="preserve">SAN ANDRÉS SOTAVENTO</t>
  </si>
  <si>
    <t xml:space="preserve">672</t>
  </si>
  <si>
    <t xml:space="preserve">SAN ANTERO</t>
  </si>
  <si>
    <t xml:space="preserve">SAN BERNARDO DEL VIENTO</t>
  </si>
  <si>
    <t xml:space="preserve">678</t>
  </si>
  <si>
    <t xml:space="preserve">SAN PELAYO</t>
  </si>
  <si>
    <t xml:space="preserve">TIERRALTA</t>
  </si>
  <si>
    <t xml:space="preserve">ALTO SINU</t>
  </si>
  <si>
    <t xml:space="preserve">855</t>
  </si>
  <si>
    <t xml:space="preserve">VALENCIA</t>
  </si>
  <si>
    <t xml:space="preserve">AGUA DE DIOS</t>
  </si>
  <si>
    <t xml:space="preserve">ALTO MAGDALENA</t>
  </si>
  <si>
    <t xml:space="preserve">019</t>
  </si>
  <si>
    <t xml:space="preserve">ALBÁN</t>
  </si>
  <si>
    <t xml:space="preserve">GUALIVA</t>
  </si>
  <si>
    <t xml:space="preserve">035</t>
  </si>
  <si>
    <t xml:space="preserve">ANAPOIMA</t>
  </si>
  <si>
    <t xml:space="preserve">TEQUENDAMA</t>
  </si>
  <si>
    <t xml:space="preserve">ANOLAIMA</t>
  </si>
  <si>
    <t xml:space="preserve">053</t>
  </si>
  <si>
    <t xml:space="preserve">ARBELÁEZ</t>
  </si>
  <si>
    <t xml:space="preserve">SUMAPAZ</t>
  </si>
  <si>
    <t xml:space="preserve">BELTRÁN</t>
  </si>
  <si>
    <t xml:space="preserve">MAGDALENA CENTRO</t>
  </si>
  <si>
    <t xml:space="preserve">095</t>
  </si>
  <si>
    <t xml:space="preserve">BITUIMA</t>
  </si>
  <si>
    <t xml:space="preserve">099</t>
  </si>
  <si>
    <t xml:space="preserve">BOJACÁ</t>
  </si>
  <si>
    <t xml:space="preserve">SABANA OCCIDENTE</t>
  </si>
  <si>
    <t xml:space="preserve">CABRERA</t>
  </si>
  <si>
    <t xml:space="preserve">123</t>
  </si>
  <si>
    <t xml:space="preserve">CACHIPAY</t>
  </si>
  <si>
    <t xml:space="preserve">126</t>
  </si>
  <si>
    <t xml:space="preserve">CAJICÁ</t>
  </si>
  <si>
    <t xml:space="preserve">SABANA CENTRO</t>
  </si>
  <si>
    <t xml:space="preserve">CAPARRAPÍ</t>
  </si>
  <si>
    <t xml:space="preserve">BAJO MAGDALENA</t>
  </si>
  <si>
    <t xml:space="preserve">151</t>
  </si>
  <si>
    <t xml:space="preserve">CAQUEZA</t>
  </si>
  <si>
    <t xml:space="preserve">CARMEN DE CARUPA</t>
  </si>
  <si>
    <t xml:space="preserve">UBATE</t>
  </si>
  <si>
    <t xml:space="preserve">CHAGUANÍ</t>
  </si>
  <si>
    <t xml:space="preserve">CHÍA</t>
  </si>
  <si>
    <t xml:space="preserve">CHIPAQUE</t>
  </si>
  <si>
    <t xml:space="preserve">181</t>
  </si>
  <si>
    <t xml:space="preserve">CHOACHÍ</t>
  </si>
  <si>
    <t xml:space="preserve">CHOCONTÁ</t>
  </si>
  <si>
    <t xml:space="preserve">ALMEIDAS</t>
  </si>
  <si>
    <t xml:space="preserve">200</t>
  </si>
  <si>
    <t xml:space="preserve">COGUA</t>
  </si>
  <si>
    <t xml:space="preserve">214</t>
  </si>
  <si>
    <t xml:space="preserve">COTA</t>
  </si>
  <si>
    <t xml:space="preserve">CUCUNUBÁ</t>
  </si>
  <si>
    <t xml:space="preserve">245</t>
  </si>
  <si>
    <t xml:space="preserve">EL COLEGIO</t>
  </si>
  <si>
    <t xml:space="preserve">258</t>
  </si>
  <si>
    <t xml:space="preserve">EL PEÑÓN</t>
  </si>
  <si>
    <t xml:space="preserve">RIO NEGRO</t>
  </si>
  <si>
    <t xml:space="preserve">260</t>
  </si>
  <si>
    <t xml:space="preserve">EL ROSAL</t>
  </si>
  <si>
    <t xml:space="preserve">269</t>
  </si>
  <si>
    <t xml:space="preserve">FACATATIVÁ</t>
  </si>
  <si>
    <t xml:space="preserve">279</t>
  </si>
  <si>
    <t xml:space="preserve">FOMEQUE</t>
  </si>
  <si>
    <t xml:space="preserve">281</t>
  </si>
  <si>
    <t xml:space="preserve">FOSCA</t>
  </si>
  <si>
    <t xml:space="preserve">286</t>
  </si>
  <si>
    <t xml:space="preserve">FUNZA</t>
  </si>
  <si>
    <t xml:space="preserve">288</t>
  </si>
  <si>
    <t xml:space="preserve">FÚQUENE</t>
  </si>
  <si>
    <t xml:space="preserve">FUSAGASUGÁ</t>
  </si>
  <si>
    <t xml:space="preserve">GACHALA</t>
  </si>
  <si>
    <t xml:space="preserve">GUAVIO</t>
  </si>
  <si>
    <t xml:space="preserve">GACHANCIPÁ</t>
  </si>
  <si>
    <t xml:space="preserve">297</t>
  </si>
  <si>
    <t xml:space="preserve">GACHETA</t>
  </si>
  <si>
    <t xml:space="preserve">GAMA</t>
  </si>
  <si>
    <t xml:space="preserve">307</t>
  </si>
  <si>
    <t xml:space="preserve">GIRARDOT</t>
  </si>
  <si>
    <t xml:space="preserve">312</t>
  </si>
  <si>
    <t xml:space="preserve">GUACHETÁ</t>
  </si>
  <si>
    <t xml:space="preserve">320</t>
  </si>
  <si>
    <t xml:space="preserve">GUADUAS</t>
  </si>
  <si>
    <t xml:space="preserve">GUASCA</t>
  </si>
  <si>
    <t xml:space="preserve">324</t>
  </si>
  <si>
    <t xml:space="preserve">GUATAQUÍ</t>
  </si>
  <si>
    <t xml:space="preserve">326</t>
  </si>
  <si>
    <t xml:space="preserve">GUATAVITA</t>
  </si>
  <si>
    <t xml:space="preserve">328</t>
  </si>
  <si>
    <t xml:space="preserve">GUAYABAL DE SIQUIMA</t>
  </si>
  <si>
    <t xml:space="preserve">335</t>
  </si>
  <si>
    <t xml:space="preserve">GUAYABETAL</t>
  </si>
  <si>
    <t xml:space="preserve">339</t>
  </si>
  <si>
    <t xml:space="preserve">GUTIÉRREZ</t>
  </si>
  <si>
    <t xml:space="preserve">JERUSALÉN</t>
  </si>
  <si>
    <t xml:space="preserve">JUNÍN</t>
  </si>
  <si>
    <t xml:space="preserve">LA CALERA</t>
  </si>
  <si>
    <t xml:space="preserve">386</t>
  </si>
  <si>
    <t xml:space="preserve">LA MESA</t>
  </si>
  <si>
    <t xml:space="preserve">394</t>
  </si>
  <si>
    <t xml:space="preserve">LA PALMA</t>
  </si>
  <si>
    <t xml:space="preserve">398</t>
  </si>
  <si>
    <t xml:space="preserve">LA PEÑA</t>
  </si>
  <si>
    <t xml:space="preserve">402</t>
  </si>
  <si>
    <t xml:space="preserve">LENGUAZAQUE</t>
  </si>
  <si>
    <t xml:space="preserve">426</t>
  </si>
  <si>
    <t xml:space="preserve">MACHETA</t>
  </si>
  <si>
    <t xml:space="preserve">MADRID</t>
  </si>
  <si>
    <t xml:space="preserve">MANTA</t>
  </si>
  <si>
    <t xml:space="preserve">438</t>
  </si>
  <si>
    <t xml:space="preserve">MEDINA</t>
  </si>
  <si>
    <t xml:space="preserve">MOSQUERA</t>
  </si>
  <si>
    <t xml:space="preserve">NEMOCoN</t>
  </si>
  <si>
    <t xml:space="preserve">488</t>
  </si>
  <si>
    <t xml:space="preserve">NILO</t>
  </si>
  <si>
    <t xml:space="preserve">489</t>
  </si>
  <si>
    <t xml:space="preserve">NIMAIMA</t>
  </si>
  <si>
    <t xml:space="preserve">NOCAIMA</t>
  </si>
  <si>
    <t xml:space="preserve">506</t>
  </si>
  <si>
    <t xml:space="preserve">PACHO</t>
  </si>
  <si>
    <t xml:space="preserve">PAIME</t>
  </si>
  <si>
    <t xml:space="preserve">PANDI</t>
  </si>
  <si>
    <t xml:space="preserve">530</t>
  </si>
  <si>
    <t xml:space="preserve">PARATEBUENO</t>
  </si>
  <si>
    <t xml:space="preserve">535</t>
  </si>
  <si>
    <t xml:space="preserve">PASCA</t>
  </si>
  <si>
    <t xml:space="preserve">PUERTO SALGAR</t>
  </si>
  <si>
    <t xml:space="preserve">PULI</t>
  </si>
  <si>
    <t xml:space="preserve">QUEBRADANEGRA</t>
  </si>
  <si>
    <t xml:space="preserve">594</t>
  </si>
  <si>
    <t xml:space="preserve">QUETAME</t>
  </si>
  <si>
    <t xml:space="preserve">596</t>
  </si>
  <si>
    <t xml:space="preserve">QUIPILE</t>
  </si>
  <si>
    <t xml:space="preserve">APULO</t>
  </si>
  <si>
    <t xml:space="preserve">612</t>
  </si>
  <si>
    <t xml:space="preserve">645</t>
  </si>
  <si>
    <t xml:space="preserve">SAN ANTONIO DE TEQUENDAMA</t>
  </si>
  <si>
    <t xml:space="preserve">SAN BERNARDO</t>
  </si>
  <si>
    <t xml:space="preserve">SAN CAYETANO</t>
  </si>
  <si>
    <t xml:space="preserve">SAN JUAN DE RÍO SECO</t>
  </si>
  <si>
    <t xml:space="preserve">718</t>
  </si>
  <si>
    <t xml:space="preserve">SASAIMA</t>
  </si>
  <si>
    <t xml:space="preserve">SESQUILÉ</t>
  </si>
  <si>
    <t xml:space="preserve">SIBATÉ</t>
  </si>
  <si>
    <t xml:space="preserve">SOACHA</t>
  </si>
  <si>
    <t xml:space="preserve">SILVANIA</t>
  </si>
  <si>
    <t xml:space="preserve">745</t>
  </si>
  <si>
    <t xml:space="preserve">SIMIJACA</t>
  </si>
  <si>
    <t xml:space="preserve">754</t>
  </si>
  <si>
    <t xml:space="preserve">SOPÓ</t>
  </si>
  <si>
    <t xml:space="preserve">769</t>
  </si>
  <si>
    <t xml:space="preserve">SUBACHOQUE</t>
  </si>
  <si>
    <t xml:space="preserve">772</t>
  </si>
  <si>
    <t xml:space="preserve">SUESCA</t>
  </si>
  <si>
    <t xml:space="preserve">SUPATÁ</t>
  </si>
  <si>
    <t xml:space="preserve">779</t>
  </si>
  <si>
    <t xml:space="preserve">SUSA</t>
  </si>
  <si>
    <t xml:space="preserve">781</t>
  </si>
  <si>
    <t xml:space="preserve">SUTATAUSA</t>
  </si>
  <si>
    <t xml:space="preserve">TABIO</t>
  </si>
  <si>
    <t xml:space="preserve">793</t>
  </si>
  <si>
    <t xml:space="preserve">TAUSA</t>
  </si>
  <si>
    <t xml:space="preserve">797</t>
  </si>
  <si>
    <t xml:space="preserve">TENA</t>
  </si>
  <si>
    <t xml:space="preserve">799</t>
  </si>
  <si>
    <t xml:space="preserve">TENJO</t>
  </si>
  <si>
    <t xml:space="preserve">805</t>
  </si>
  <si>
    <t xml:space="preserve">TIBACUY</t>
  </si>
  <si>
    <t xml:space="preserve">TIBIRITA</t>
  </si>
  <si>
    <t xml:space="preserve">815</t>
  </si>
  <si>
    <t xml:space="preserve">TOCAIMA</t>
  </si>
  <si>
    <t xml:space="preserve">817</t>
  </si>
  <si>
    <t xml:space="preserve">TOCANCIPÁ</t>
  </si>
  <si>
    <t xml:space="preserve">823</t>
  </si>
  <si>
    <t xml:space="preserve">TOPAIPI</t>
  </si>
  <si>
    <t xml:space="preserve">UBALÁ</t>
  </si>
  <si>
    <t xml:space="preserve">841</t>
  </si>
  <si>
    <t xml:space="preserve">UBAQUE</t>
  </si>
  <si>
    <t xml:space="preserve">843</t>
  </si>
  <si>
    <t xml:space="preserve">UNE</t>
  </si>
  <si>
    <t xml:space="preserve">851</t>
  </si>
  <si>
    <t xml:space="preserve">ÚTICA</t>
  </si>
  <si>
    <t xml:space="preserve">862</t>
  </si>
  <si>
    <t xml:space="preserve">VERGARA</t>
  </si>
  <si>
    <t xml:space="preserve">VIANÍ</t>
  </si>
  <si>
    <t xml:space="preserve">871</t>
  </si>
  <si>
    <t xml:space="preserve">VILLAGOMEZ</t>
  </si>
  <si>
    <t xml:space="preserve">VILLAPINZÓN</t>
  </si>
  <si>
    <t xml:space="preserve">875</t>
  </si>
  <si>
    <t xml:space="preserve">VILLETA</t>
  </si>
  <si>
    <t xml:space="preserve">878</t>
  </si>
  <si>
    <t xml:space="preserve">VIOTÁ</t>
  </si>
  <si>
    <t xml:space="preserve">YACOPÍ</t>
  </si>
  <si>
    <t xml:space="preserve">898</t>
  </si>
  <si>
    <t xml:space="preserve">ZIPACoN</t>
  </si>
  <si>
    <t xml:space="preserve">899</t>
  </si>
  <si>
    <t xml:space="preserve">ZIPAQUIRÁ</t>
  </si>
  <si>
    <t xml:space="preserve">QUIBDÓ</t>
  </si>
  <si>
    <t xml:space="preserve">ATRATO</t>
  </si>
  <si>
    <t xml:space="preserve">ACANDÍ</t>
  </si>
  <si>
    <t xml:space="preserve">DARIEN</t>
  </si>
  <si>
    <t xml:space="preserve">025</t>
  </si>
  <si>
    <t xml:space="preserve">ALTO BAUDÓ</t>
  </si>
  <si>
    <t xml:space="preserve">PACIFICO SUR</t>
  </si>
  <si>
    <t xml:space="preserve">073</t>
  </si>
  <si>
    <t xml:space="preserve">BAGADÓ</t>
  </si>
  <si>
    <t xml:space="preserve">BAHÍA SOLANO</t>
  </si>
  <si>
    <t xml:space="preserve">PACIFICO NORTE</t>
  </si>
  <si>
    <t xml:space="preserve">077</t>
  </si>
  <si>
    <t xml:space="preserve">BAJO BAUDÓ</t>
  </si>
  <si>
    <t xml:space="preserve">BELÉN DE BAJIRA</t>
  </si>
  <si>
    <t xml:space="preserve">BOJAYA</t>
  </si>
  <si>
    <t xml:space="preserve">CANTON DE SAN PABLO</t>
  </si>
  <si>
    <t xml:space="preserve">SAN JUAN</t>
  </si>
  <si>
    <t xml:space="preserve">CARMÉN DEL DARIÉN</t>
  </si>
  <si>
    <t xml:space="preserve">CERTEGUI</t>
  </si>
  <si>
    <t xml:space="preserve">CONDOTO</t>
  </si>
  <si>
    <t xml:space="preserve">EL CARMEN DE ATRATO</t>
  </si>
  <si>
    <t xml:space="preserve">El Litoral del San Juan</t>
  </si>
  <si>
    <t xml:space="preserve">ITSMINA</t>
  </si>
  <si>
    <t xml:space="preserve">JURADÓ</t>
  </si>
  <si>
    <t xml:space="preserve">413</t>
  </si>
  <si>
    <t xml:space="preserve">LLORÓ</t>
  </si>
  <si>
    <t xml:space="preserve">MEDIO ATRATO</t>
  </si>
  <si>
    <t xml:space="preserve">MEDIO BAUDÓ</t>
  </si>
  <si>
    <t xml:space="preserve">MEDIO SAN JUAN</t>
  </si>
  <si>
    <t xml:space="preserve">NÓVITA</t>
  </si>
  <si>
    <t xml:space="preserve">NUQUÍ</t>
  </si>
  <si>
    <t xml:space="preserve">RÍO FRÍO</t>
  </si>
  <si>
    <t xml:space="preserve">RIO QUITO</t>
  </si>
  <si>
    <t xml:space="preserve">SAN JOSÉ DEL PALMAR</t>
  </si>
  <si>
    <t xml:space="preserve">SIPÍ</t>
  </si>
  <si>
    <t xml:space="preserve">TADÓ</t>
  </si>
  <si>
    <t xml:space="preserve">800</t>
  </si>
  <si>
    <t xml:space="preserve">UNGUÍA</t>
  </si>
  <si>
    <t xml:space="preserve">UNION PANAMERICANA</t>
  </si>
  <si>
    <t xml:space="preserve">NEIVA</t>
  </si>
  <si>
    <t xml:space="preserve">ACEVEDO</t>
  </si>
  <si>
    <t xml:space="preserve">AGRADO</t>
  </si>
  <si>
    <t xml:space="preserve">016</t>
  </si>
  <si>
    <t xml:space="preserve">AIPE</t>
  </si>
  <si>
    <t xml:space="preserve">020</t>
  </si>
  <si>
    <t xml:space="preserve">ALGECIRAS</t>
  </si>
  <si>
    <t xml:space="preserve">026</t>
  </si>
  <si>
    <t xml:space="preserve">ALTAMIRA</t>
  </si>
  <si>
    <t xml:space="preserve">BARAYA</t>
  </si>
  <si>
    <t xml:space="preserve">132</t>
  </si>
  <si>
    <t xml:space="preserve">CAMPOALEGRE</t>
  </si>
  <si>
    <t xml:space="preserve">COLOMBIA</t>
  </si>
  <si>
    <t xml:space="preserve">ELÍAS</t>
  </si>
  <si>
    <t xml:space="preserve">298</t>
  </si>
  <si>
    <t xml:space="preserve">GARZÓN</t>
  </si>
  <si>
    <t xml:space="preserve">GIGANTE</t>
  </si>
  <si>
    <t xml:space="preserve">319</t>
  </si>
  <si>
    <t xml:space="preserve">349</t>
  </si>
  <si>
    <t xml:space="preserve">HOBO</t>
  </si>
  <si>
    <t xml:space="preserve">357</t>
  </si>
  <si>
    <t xml:space="preserve">IQUIRA</t>
  </si>
  <si>
    <t xml:space="preserve">359</t>
  </si>
  <si>
    <t xml:space="preserve">ISNOS</t>
  </si>
  <si>
    <t xml:space="preserve">378</t>
  </si>
  <si>
    <t xml:space="preserve">LA ARGENTINA</t>
  </si>
  <si>
    <t xml:space="preserve">396</t>
  </si>
  <si>
    <t xml:space="preserve">LA PLATA</t>
  </si>
  <si>
    <t xml:space="preserve">NÁTAGA</t>
  </si>
  <si>
    <t xml:space="preserve">503</t>
  </si>
  <si>
    <t xml:space="preserve">OPORAPA</t>
  </si>
  <si>
    <t xml:space="preserve">PAICOL</t>
  </si>
  <si>
    <t xml:space="preserve">PALERMO</t>
  </si>
  <si>
    <t xml:space="preserve">PITAL</t>
  </si>
  <si>
    <t xml:space="preserve">551</t>
  </si>
  <si>
    <t xml:space="preserve">PITALITO</t>
  </si>
  <si>
    <t xml:space="preserve">RIVERA</t>
  </si>
  <si>
    <t xml:space="preserve">SALADOBLANCO</t>
  </si>
  <si>
    <t xml:space="preserve">668</t>
  </si>
  <si>
    <t xml:space="preserve">SAN AGUSTÍN</t>
  </si>
  <si>
    <t xml:space="preserve">SUAZA</t>
  </si>
  <si>
    <t xml:space="preserve">791</t>
  </si>
  <si>
    <t xml:space="preserve">TARQUI</t>
  </si>
  <si>
    <t xml:space="preserve">TESALIA</t>
  </si>
  <si>
    <t xml:space="preserve">TELLO</t>
  </si>
  <si>
    <t xml:space="preserve">801</t>
  </si>
  <si>
    <t xml:space="preserve">TERUEL</t>
  </si>
  <si>
    <t xml:space="preserve">TIMANÁ</t>
  </si>
  <si>
    <t xml:space="preserve">872</t>
  </si>
  <si>
    <t xml:space="preserve">VILLAVIEJA</t>
  </si>
  <si>
    <t xml:space="preserve">YAGUARÁ</t>
  </si>
  <si>
    <t xml:space="preserve">RIOHACHA</t>
  </si>
  <si>
    <t xml:space="preserve">BARRANCAS</t>
  </si>
  <si>
    <t xml:space="preserve">DIBULLA</t>
  </si>
  <si>
    <t xml:space="preserve">098</t>
  </si>
  <si>
    <t xml:space="preserve">DISTRACCION</t>
  </si>
  <si>
    <t xml:space="preserve">EL MOLINO</t>
  </si>
  <si>
    <t xml:space="preserve">FONSECA</t>
  </si>
  <si>
    <t xml:space="preserve">HATONUEVO</t>
  </si>
  <si>
    <t xml:space="preserve">420</t>
  </si>
  <si>
    <t xml:space="preserve">LA JAGUA DEL PILAR</t>
  </si>
  <si>
    <t xml:space="preserve">MAICAO</t>
  </si>
  <si>
    <t xml:space="preserve">SAN JUAN DEL CESAR</t>
  </si>
  <si>
    <t xml:space="preserve">URIBIA</t>
  </si>
  <si>
    <t xml:space="preserve">URUMITA</t>
  </si>
  <si>
    <t xml:space="preserve">874</t>
  </si>
  <si>
    <t xml:space="preserve">SANTA MARTA</t>
  </si>
  <si>
    <t xml:space="preserve">ALGARROBO</t>
  </si>
  <si>
    <t xml:space="preserve">ARACATACA</t>
  </si>
  <si>
    <t xml:space="preserve">058</t>
  </si>
  <si>
    <t xml:space="preserve">ARIGUANÍ</t>
  </si>
  <si>
    <t xml:space="preserve">161</t>
  </si>
  <si>
    <t xml:space="preserve">CERRO SAN ANTONIO</t>
  </si>
  <si>
    <t xml:space="preserve">RIO</t>
  </si>
  <si>
    <t xml:space="preserve">170</t>
  </si>
  <si>
    <t xml:space="preserve">CHIBOLO</t>
  </si>
  <si>
    <t xml:space="preserve">CIÉNAGA</t>
  </si>
  <si>
    <t xml:space="preserve">EL BANCO</t>
  </si>
  <si>
    <t xml:space="preserve">EL PIÑON</t>
  </si>
  <si>
    <t xml:space="preserve">EL RETEN</t>
  </si>
  <si>
    <t xml:space="preserve">FUNDACION</t>
  </si>
  <si>
    <t xml:space="preserve">GUAMAL</t>
  </si>
  <si>
    <t xml:space="preserve">NUEVA GRANADA</t>
  </si>
  <si>
    <t xml:space="preserve">PEDRAZA</t>
  </si>
  <si>
    <t xml:space="preserve">545</t>
  </si>
  <si>
    <t xml:space="preserve">PIJIÑO DEL CARMEN</t>
  </si>
  <si>
    <t xml:space="preserve">PIVIJAY</t>
  </si>
  <si>
    <t xml:space="preserve">PLATO</t>
  </si>
  <si>
    <t xml:space="preserve">PUEBLO VIEJO</t>
  </si>
  <si>
    <t xml:space="preserve">605</t>
  </si>
  <si>
    <t xml:space="preserve">REMOLINO</t>
  </si>
  <si>
    <t xml:space="preserve">SABANAS DE SAN ANGEL</t>
  </si>
  <si>
    <t xml:space="preserve">692</t>
  </si>
  <si>
    <t xml:space="preserve">SAN SEBASTIAN DE BUENAVISTA</t>
  </si>
  <si>
    <t xml:space="preserve">703</t>
  </si>
  <si>
    <t xml:space="preserve">SAN ZENON</t>
  </si>
  <si>
    <t xml:space="preserve">707</t>
  </si>
  <si>
    <t xml:space="preserve">SANTA ANA</t>
  </si>
  <si>
    <t xml:space="preserve">SANTA BARBARA DE PINTO</t>
  </si>
  <si>
    <t xml:space="preserve">SITIONUEVO</t>
  </si>
  <si>
    <t xml:space="preserve">TENERIFE</t>
  </si>
  <si>
    <t xml:space="preserve">960</t>
  </si>
  <si>
    <t xml:space="preserve">ZAPAYAN</t>
  </si>
  <si>
    <t xml:space="preserve">980</t>
  </si>
  <si>
    <t xml:space="preserve">ZONA BANANERA</t>
  </si>
  <si>
    <t xml:space="preserve">VILLAVICENCIO</t>
  </si>
  <si>
    <t xml:space="preserve">CAPITAL</t>
  </si>
  <si>
    <t xml:space="preserve">ACACiAS</t>
  </si>
  <si>
    <t xml:space="preserve">PIEDEMONTE</t>
  </si>
  <si>
    <t xml:space="preserve">BARRANCA DE UPIA</t>
  </si>
  <si>
    <t xml:space="preserve">124</t>
  </si>
  <si>
    <t xml:space="preserve">CABUYARO</t>
  </si>
  <si>
    <t xml:space="preserve">RIO META</t>
  </si>
  <si>
    <t xml:space="preserve">CASTILLA LA NUEVA</t>
  </si>
  <si>
    <t xml:space="preserve">SAN LUIS DE CUBARRAL</t>
  </si>
  <si>
    <t xml:space="preserve">CUMARAL</t>
  </si>
  <si>
    <t xml:space="preserve">EL CALVARIO</t>
  </si>
  <si>
    <t xml:space="preserve">251</t>
  </si>
  <si>
    <t xml:space="preserve">EL CASTILLO</t>
  </si>
  <si>
    <t xml:space="preserve">ARIARI</t>
  </si>
  <si>
    <t xml:space="preserve">270</t>
  </si>
  <si>
    <t xml:space="preserve">EL DORADO</t>
  </si>
  <si>
    <t xml:space="preserve">287</t>
  </si>
  <si>
    <t xml:space="preserve">FUENTE DE ORO</t>
  </si>
  <si>
    <t xml:space="preserve">MAPIRIPaN</t>
  </si>
  <si>
    <t xml:space="preserve">330</t>
  </si>
  <si>
    <t xml:space="preserve">MESETAS</t>
  </si>
  <si>
    <t xml:space="preserve">LA MACARENA</t>
  </si>
  <si>
    <t xml:space="preserve">370</t>
  </si>
  <si>
    <t xml:space="preserve">LA URIBE</t>
  </si>
  <si>
    <t xml:space="preserve">LEJANÍAS</t>
  </si>
  <si>
    <t xml:space="preserve">PUERTO CONCORDIA</t>
  </si>
  <si>
    <t xml:space="preserve">568</t>
  </si>
  <si>
    <t xml:space="preserve">PUERTO GAITÁN</t>
  </si>
  <si>
    <t xml:space="preserve">PUERTO LoPEZ</t>
  </si>
  <si>
    <t xml:space="preserve">577</t>
  </si>
  <si>
    <t xml:space="preserve">PUERTO LLERAS</t>
  </si>
  <si>
    <t xml:space="preserve">590</t>
  </si>
  <si>
    <t xml:space="preserve">RESTREPO</t>
  </si>
  <si>
    <t xml:space="preserve">680</t>
  </si>
  <si>
    <t xml:space="preserve">SAN CARLOS GUAROA</t>
  </si>
  <si>
    <t xml:space="preserve">SAN JUAN DE ARAMA</t>
  </si>
  <si>
    <t xml:space="preserve">SAN JUANITO</t>
  </si>
  <si>
    <t xml:space="preserve">689</t>
  </si>
  <si>
    <t xml:space="preserve">711</t>
  </si>
  <si>
    <t xml:space="preserve">VISTA HERMOSA</t>
  </si>
  <si>
    <t xml:space="preserve">PASTO</t>
  </si>
  <si>
    <t xml:space="preserve">ALBAN</t>
  </si>
  <si>
    <t xml:space="preserve">ALDANA</t>
  </si>
  <si>
    <t xml:space="preserve">ANCUYA</t>
  </si>
  <si>
    <t xml:space="preserve">CENTRO OCCIDENTE</t>
  </si>
  <si>
    <t xml:space="preserve">ARBOLEDA</t>
  </si>
  <si>
    <t xml:space="preserve">BARBACOAS</t>
  </si>
  <si>
    <t xml:space="preserve">COSTA</t>
  </si>
  <si>
    <t xml:space="preserve">083</t>
  </si>
  <si>
    <t xml:space="preserve">BELEN</t>
  </si>
  <si>
    <t xml:space="preserve">BUESACO</t>
  </si>
  <si>
    <t xml:space="preserve">203</t>
  </si>
  <si>
    <t xml:space="preserve">COLON</t>
  </si>
  <si>
    <t xml:space="preserve">207</t>
  </si>
  <si>
    <t xml:space="preserve">CONSACA</t>
  </si>
  <si>
    <t xml:space="preserve">210</t>
  </si>
  <si>
    <t xml:space="preserve">CONTADERO</t>
  </si>
  <si>
    <t xml:space="preserve">CUASPUD</t>
  </si>
  <si>
    <t xml:space="preserve">227</t>
  </si>
  <si>
    <t xml:space="preserve">CUMBAL</t>
  </si>
  <si>
    <t xml:space="preserve">233</t>
  </si>
  <si>
    <t xml:space="preserve">CUMBITARA</t>
  </si>
  <si>
    <t xml:space="preserve">CHACHAGUI</t>
  </si>
  <si>
    <t xml:space="preserve">EL CHARCO</t>
  </si>
  <si>
    <t xml:space="preserve">254</t>
  </si>
  <si>
    <t xml:space="preserve">EL PEÑOL</t>
  </si>
  <si>
    <t xml:space="preserve">EL ROSARIO</t>
  </si>
  <si>
    <t xml:space="preserve">El Tablon de Gomez</t>
  </si>
  <si>
    <t xml:space="preserve">FUNES</t>
  </si>
  <si>
    <t xml:space="preserve">GUACHUCAL</t>
  </si>
  <si>
    <t xml:space="preserve">GUAITARILLA</t>
  </si>
  <si>
    <t xml:space="preserve">323</t>
  </si>
  <si>
    <t xml:space="preserve">GUALMATAN</t>
  </si>
  <si>
    <t xml:space="preserve">352</t>
  </si>
  <si>
    <t xml:space="preserve">ILES</t>
  </si>
  <si>
    <t xml:space="preserve">354</t>
  </si>
  <si>
    <t xml:space="preserve">IMUES</t>
  </si>
  <si>
    <t xml:space="preserve">356</t>
  </si>
  <si>
    <t xml:space="preserve">IPIALES</t>
  </si>
  <si>
    <t xml:space="preserve">LA CRUZ</t>
  </si>
  <si>
    <t xml:space="preserve">381</t>
  </si>
  <si>
    <t xml:space="preserve">LA FLORIDA</t>
  </si>
  <si>
    <t xml:space="preserve">385</t>
  </si>
  <si>
    <t xml:space="preserve">LA LLANADA</t>
  </si>
  <si>
    <t xml:space="preserve">LA TOLA</t>
  </si>
  <si>
    <t xml:space="preserve">399</t>
  </si>
  <si>
    <t xml:space="preserve">LA UNION</t>
  </si>
  <si>
    <t xml:space="preserve">405</t>
  </si>
  <si>
    <t xml:space="preserve">LEIVA</t>
  </si>
  <si>
    <t xml:space="preserve">LINARES</t>
  </si>
  <si>
    <t xml:space="preserve">LOS ANDES</t>
  </si>
  <si>
    <t xml:space="preserve">427</t>
  </si>
  <si>
    <t xml:space="preserve">435</t>
  </si>
  <si>
    <t xml:space="preserve">MALLAMA</t>
  </si>
  <si>
    <t xml:space="preserve">OLAYA HERRERA</t>
  </si>
  <si>
    <t xml:space="preserve">OSPINA</t>
  </si>
  <si>
    <t xml:space="preserve">FRANCISCO PIZARRO</t>
  </si>
  <si>
    <t xml:space="preserve">540</t>
  </si>
  <si>
    <t xml:space="preserve">POLICARPA</t>
  </si>
  <si>
    <t xml:space="preserve">POTOSÍ</t>
  </si>
  <si>
    <t xml:space="preserve">565</t>
  </si>
  <si>
    <t xml:space="preserve">PROVIDENCIA</t>
  </si>
  <si>
    <t xml:space="preserve">PUERRES</t>
  </si>
  <si>
    <t xml:space="preserve">PUPIALES</t>
  </si>
  <si>
    <t xml:space="preserve">ROBERTO PAYAN</t>
  </si>
  <si>
    <t xml:space="preserve">SAMANIEGO</t>
  </si>
  <si>
    <t xml:space="preserve">SANDONÁ</t>
  </si>
  <si>
    <t xml:space="preserve">687</t>
  </si>
  <si>
    <t xml:space="preserve">SAN LORENZO</t>
  </si>
  <si>
    <t xml:space="preserve">694</t>
  </si>
  <si>
    <t xml:space="preserve">SAN PEDRO DE CARTAGO</t>
  </si>
  <si>
    <t xml:space="preserve">SANTA BARBARA</t>
  </si>
  <si>
    <t xml:space="preserve">699</t>
  </si>
  <si>
    <t xml:space="preserve">SANTA CRUZ</t>
  </si>
  <si>
    <t xml:space="preserve">SAPUYES</t>
  </si>
  <si>
    <t xml:space="preserve">786</t>
  </si>
  <si>
    <t xml:space="preserve">TAMINANGO</t>
  </si>
  <si>
    <t xml:space="preserve">788</t>
  </si>
  <si>
    <t xml:space="preserve">TANGUA</t>
  </si>
  <si>
    <t xml:space="preserve">TUMACO</t>
  </si>
  <si>
    <t xml:space="preserve">TUQUERRES</t>
  </si>
  <si>
    <t xml:space="preserve">YACUANQUER</t>
  </si>
  <si>
    <t xml:space="preserve">CÚCUTA</t>
  </si>
  <si>
    <t xml:space="preserve">ORIENTAL</t>
  </si>
  <si>
    <t xml:space="preserve">003</t>
  </si>
  <si>
    <t xml:space="preserve">ABREGO</t>
  </si>
  <si>
    <t xml:space="preserve">ARBOLEDAS</t>
  </si>
  <si>
    <t xml:space="preserve">BOCHALEMA</t>
  </si>
  <si>
    <t xml:space="preserve">SUR ORIENTE</t>
  </si>
  <si>
    <t xml:space="preserve">BUCARASICA</t>
  </si>
  <si>
    <t xml:space="preserve">CÁCOTA</t>
  </si>
  <si>
    <t xml:space="preserve">SUR OCCIDENTE</t>
  </si>
  <si>
    <t xml:space="preserve">128</t>
  </si>
  <si>
    <t xml:space="preserve">CACHIRÁ</t>
  </si>
  <si>
    <t xml:space="preserve">CHINÁCOTA</t>
  </si>
  <si>
    <t xml:space="preserve">CHITAGÁ</t>
  </si>
  <si>
    <t xml:space="preserve">CONVENCIÓN</t>
  </si>
  <si>
    <t xml:space="preserve">CUCUTILLA</t>
  </si>
  <si>
    <t xml:space="preserve">239</t>
  </si>
  <si>
    <t xml:space="preserve">DURANIA</t>
  </si>
  <si>
    <t xml:space="preserve">EL CARMEN</t>
  </si>
  <si>
    <t xml:space="preserve">EL TARRA</t>
  </si>
  <si>
    <t xml:space="preserve">261</t>
  </si>
  <si>
    <t xml:space="preserve">EL ZULIA</t>
  </si>
  <si>
    <t xml:space="preserve">GRAMALOTE</t>
  </si>
  <si>
    <t xml:space="preserve">344</t>
  </si>
  <si>
    <t xml:space="preserve">HACARÍ</t>
  </si>
  <si>
    <t xml:space="preserve">HERRÁN</t>
  </si>
  <si>
    <t xml:space="preserve">LABATECA</t>
  </si>
  <si>
    <t xml:space="preserve">LA ESPERANZA</t>
  </si>
  <si>
    <t xml:space="preserve">LA PLAYA</t>
  </si>
  <si>
    <t xml:space="preserve">LOS PATIOS</t>
  </si>
  <si>
    <t xml:space="preserve">LOURDES</t>
  </si>
  <si>
    <t xml:space="preserve">MUTISCUA</t>
  </si>
  <si>
    <t xml:space="preserve">498</t>
  </si>
  <si>
    <t xml:space="preserve">OCAÑA</t>
  </si>
  <si>
    <t xml:space="preserve">PAMPLONA</t>
  </si>
  <si>
    <t xml:space="preserve">PAMPLONITA</t>
  </si>
  <si>
    <t xml:space="preserve">553</t>
  </si>
  <si>
    <t xml:space="preserve">PUERTO SANTANDER</t>
  </si>
  <si>
    <t xml:space="preserve">RAGONVALIA</t>
  </si>
  <si>
    <t xml:space="preserve">SALAZAR</t>
  </si>
  <si>
    <t xml:space="preserve">SAN CALIXTO</t>
  </si>
  <si>
    <t xml:space="preserve">SANTIAGO</t>
  </si>
  <si>
    <t xml:space="preserve">SARDINATA</t>
  </si>
  <si>
    <t xml:space="preserve">SILOS</t>
  </si>
  <si>
    <t xml:space="preserve">TEORAMA</t>
  </si>
  <si>
    <t xml:space="preserve">TIBÚ</t>
  </si>
  <si>
    <t xml:space="preserve">VILLA CARO</t>
  </si>
  <si>
    <t xml:space="preserve">VILLA DEL ROSARIO</t>
  </si>
  <si>
    <t xml:space="preserve">111</t>
  </si>
  <si>
    <t xml:space="preserve">CALARCA</t>
  </si>
  <si>
    <t xml:space="preserve">CIRCASIA</t>
  </si>
  <si>
    <t xml:space="preserve">CoRDOBA</t>
  </si>
  <si>
    <t xml:space="preserve">CORDILLERANOS</t>
  </si>
  <si>
    <t xml:space="preserve">FILANDIA</t>
  </si>
  <si>
    <t xml:space="preserve">FRIA</t>
  </si>
  <si>
    <t xml:space="preserve">302</t>
  </si>
  <si>
    <t xml:space="preserve">GeNOVA</t>
  </si>
  <si>
    <t xml:space="preserve">LA TEBAIDA</t>
  </si>
  <si>
    <t xml:space="preserve">VALLE</t>
  </si>
  <si>
    <t xml:space="preserve">470</t>
  </si>
  <si>
    <t xml:space="preserve">PIJAO</t>
  </si>
  <si>
    <t xml:space="preserve">QUIMBAYA</t>
  </si>
  <si>
    <t xml:space="preserve">SALENTO</t>
  </si>
  <si>
    <t xml:space="preserve">PEREIRA</t>
  </si>
  <si>
    <t xml:space="preserve">UNO - VERTIENTE ORIENTAL</t>
  </si>
  <si>
    <t xml:space="preserve">APÍA</t>
  </si>
  <si>
    <t xml:space="preserve">DOS - VERTIENTE OCCIDENTAL</t>
  </si>
  <si>
    <t xml:space="preserve">BELÉN DE UMBRÍA</t>
  </si>
  <si>
    <t xml:space="preserve">DOSQUEBRADAS</t>
  </si>
  <si>
    <t xml:space="preserve">GUÁTICA</t>
  </si>
  <si>
    <t xml:space="preserve">LA CELIA</t>
  </si>
  <si>
    <t xml:space="preserve">LA VIRGINIA</t>
  </si>
  <si>
    <t xml:space="preserve">MARSELLA</t>
  </si>
  <si>
    <t xml:space="preserve">456</t>
  </si>
  <si>
    <t xml:space="preserve">MISTRATÓ</t>
  </si>
  <si>
    <t xml:space="preserve">TRES - VERTIENTE DEL PACIFICO</t>
  </si>
  <si>
    <t xml:space="preserve">PUEBLO RICO</t>
  </si>
  <si>
    <t xml:space="preserve">QUINCHiA</t>
  </si>
  <si>
    <t xml:space="preserve">682</t>
  </si>
  <si>
    <t xml:space="preserve">SANTA ROSA DE CABAL</t>
  </si>
  <si>
    <t xml:space="preserve">BUCARAMANGA</t>
  </si>
  <si>
    <t xml:space="preserve">SOTO</t>
  </si>
  <si>
    <t xml:space="preserve">AGUADA</t>
  </si>
  <si>
    <t xml:space="preserve">VELEZ</t>
  </si>
  <si>
    <t xml:space="preserve">ARATOCA</t>
  </si>
  <si>
    <t xml:space="preserve">GUANENTA</t>
  </si>
  <si>
    <t xml:space="preserve">BARICHARA</t>
  </si>
  <si>
    <t xml:space="preserve">081</t>
  </si>
  <si>
    <t xml:space="preserve">BARRANCABERMEJA</t>
  </si>
  <si>
    <t xml:space="preserve">MARES</t>
  </si>
  <si>
    <t xml:space="preserve">121</t>
  </si>
  <si>
    <t xml:space="preserve">CALIFORNIA</t>
  </si>
  <si>
    <t xml:space="preserve">CAPITANEJO</t>
  </si>
  <si>
    <t xml:space="preserve">GARCIA ROVIRA</t>
  </si>
  <si>
    <t xml:space="preserve">152</t>
  </si>
  <si>
    <t xml:space="preserve">CARCASÍ</t>
  </si>
  <si>
    <t xml:space="preserve">CEPITÁ</t>
  </si>
  <si>
    <t xml:space="preserve">CERRITO</t>
  </si>
  <si>
    <t xml:space="preserve">167</t>
  </si>
  <si>
    <t xml:space="preserve">CHARALÁ</t>
  </si>
  <si>
    <t xml:space="preserve">169</t>
  </si>
  <si>
    <t xml:space="preserve">CHARTA</t>
  </si>
  <si>
    <t xml:space="preserve">CHIMA</t>
  </si>
  <si>
    <t xml:space="preserve">COMUNERA</t>
  </si>
  <si>
    <t xml:space="preserve">179</t>
  </si>
  <si>
    <t xml:space="preserve">CHIPATÁ</t>
  </si>
  <si>
    <t xml:space="preserve">CIMITARRA</t>
  </si>
  <si>
    <t xml:space="preserve">CONFINES</t>
  </si>
  <si>
    <t xml:space="preserve">211</t>
  </si>
  <si>
    <t xml:space="preserve">CONTRATACIÓN</t>
  </si>
  <si>
    <t xml:space="preserve">217</t>
  </si>
  <si>
    <t xml:space="preserve">COROMORO</t>
  </si>
  <si>
    <t xml:space="preserve">229</t>
  </si>
  <si>
    <t xml:space="preserve">CURITÍ</t>
  </si>
  <si>
    <t xml:space="preserve">235</t>
  </si>
  <si>
    <t xml:space="preserve">EL CARMEN DE CHUCURÍ</t>
  </si>
  <si>
    <t xml:space="preserve">EL GUACAMAYO</t>
  </si>
  <si>
    <t xml:space="preserve">255</t>
  </si>
  <si>
    <t xml:space="preserve">EL PLAYÓN</t>
  </si>
  <si>
    <t xml:space="preserve">ENCINO</t>
  </si>
  <si>
    <t xml:space="preserve">ENCISO</t>
  </si>
  <si>
    <t xml:space="preserve">271</t>
  </si>
  <si>
    <t xml:space="preserve">FLORIÁN</t>
  </si>
  <si>
    <t xml:space="preserve">FLORIDABLANCA</t>
  </si>
  <si>
    <t xml:space="preserve">GALÁN</t>
  </si>
  <si>
    <t xml:space="preserve">GAMBITA</t>
  </si>
  <si>
    <t xml:space="preserve">GIRÓN</t>
  </si>
  <si>
    <t xml:space="preserve">GUACA</t>
  </si>
  <si>
    <t xml:space="preserve">GUAPOTÁ</t>
  </si>
  <si>
    <t xml:space="preserve">GUAVATÁ</t>
  </si>
  <si>
    <t xml:space="preserve">327</t>
  </si>
  <si>
    <t xml:space="preserve">GuEPSA</t>
  </si>
  <si>
    <t xml:space="preserve">HATO</t>
  </si>
  <si>
    <t xml:space="preserve">JESÚS MARÍA</t>
  </si>
  <si>
    <t xml:space="preserve">JORDÁN</t>
  </si>
  <si>
    <t xml:space="preserve">LA BELLEZA</t>
  </si>
  <si>
    <t xml:space="preserve">LANDÁZURI</t>
  </si>
  <si>
    <t xml:space="preserve">406</t>
  </si>
  <si>
    <t xml:space="preserve">LEBRÍJA</t>
  </si>
  <si>
    <t xml:space="preserve">LOS SANTOS</t>
  </si>
  <si>
    <t xml:space="preserve">MACARAVITA</t>
  </si>
  <si>
    <t xml:space="preserve">432</t>
  </si>
  <si>
    <t xml:space="preserve">MÁLAGA</t>
  </si>
  <si>
    <t xml:space="preserve">MATANZA</t>
  </si>
  <si>
    <t xml:space="preserve">MOGOTES</t>
  </si>
  <si>
    <t xml:space="preserve">MOLAGAVITA</t>
  </si>
  <si>
    <t xml:space="preserve">OCAMONTE</t>
  </si>
  <si>
    <t xml:space="preserve">OIBA</t>
  </si>
  <si>
    <t xml:space="preserve">502</t>
  </si>
  <si>
    <t xml:space="preserve">ONZAGA</t>
  </si>
  <si>
    <t xml:space="preserve">PALMAR</t>
  </si>
  <si>
    <t xml:space="preserve">PALMAS DEL SOCORRO</t>
  </si>
  <si>
    <t xml:space="preserve">PÁRAMO</t>
  </si>
  <si>
    <t xml:space="preserve">547</t>
  </si>
  <si>
    <t xml:space="preserve">PIEDECUESTA</t>
  </si>
  <si>
    <t xml:space="preserve">PINCHOTE</t>
  </si>
  <si>
    <t xml:space="preserve">PUENTE NACIONAL</t>
  </si>
  <si>
    <t xml:space="preserve">PUERTO PARRA</t>
  </si>
  <si>
    <t xml:space="preserve">575</t>
  </si>
  <si>
    <t xml:space="preserve">PUERTO WILCHES</t>
  </si>
  <si>
    <t xml:space="preserve">SABANA DE TORRES</t>
  </si>
  <si>
    <t xml:space="preserve">669</t>
  </si>
  <si>
    <t xml:space="preserve">SAN BENITO</t>
  </si>
  <si>
    <t xml:space="preserve">SAN GIL</t>
  </si>
  <si>
    <t xml:space="preserve">SAN JOAQUÍN</t>
  </si>
  <si>
    <t xml:space="preserve">684</t>
  </si>
  <si>
    <t xml:space="preserve">SAN JOSÉ DE MIRANDA</t>
  </si>
  <si>
    <t xml:space="preserve">SAN MIGUEL</t>
  </si>
  <si>
    <t xml:space="preserve">SAN VICENTE DE CHUCURÍ</t>
  </si>
  <si>
    <t xml:space="preserve">705</t>
  </si>
  <si>
    <t xml:space="preserve">SANTA BÁRBARA</t>
  </si>
  <si>
    <t xml:space="preserve">SANTA HELENA DEL OPÓN</t>
  </si>
  <si>
    <t xml:space="preserve">SIMACOTA</t>
  </si>
  <si>
    <t xml:space="preserve">SOCORRO</t>
  </si>
  <si>
    <t xml:space="preserve">SUAITA</t>
  </si>
  <si>
    <t xml:space="preserve">773</t>
  </si>
  <si>
    <t xml:space="preserve">SURATA</t>
  </si>
  <si>
    <t xml:space="preserve">TONA</t>
  </si>
  <si>
    <t xml:space="preserve">VALLE DE SAN JOSÉ</t>
  </si>
  <si>
    <t xml:space="preserve">VÉLEZ</t>
  </si>
  <si>
    <t xml:space="preserve">VETAS</t>
  </si>
  <si>
    <t xml:space="preserve">ZAPATOCA</t>
  </si>
  <si>
    <t xml:space="preserve">SINCELEJO</t>
  </si>
  <si>
    <t xml:space="preserve">CAIMITO</t>
  </si>
  <si>
    <t xml:space="preserve">COLOSO</t>
  </si>
  <si>
    <t xml:space="preserve">COROZAL</t>
  </si>
  <si>
    <t xml:space="preserve">221</t>
  </si>
  <si>
    <t xml:space="preserve">COVEÑAS</t>
  </si>
  <si>
    <t xml:space="preserve">MORROSQUILLO</t>
  </si>
  <si>
    <t xml:space="preserve">230</t>
  </si>
  <si>
    <t xml:space="preserve">CHALÁN</t>
  </si>
  <si>
    <t xml:space="preserve">EL ROBLE</t>
  </si>
  <si>
    <t xml:space="preserve">GALERAS</t>
  </si>
  <si>
    <t xml:space="preserve">265</t>
  </si>
  <si>
    <t xml:space="preserve">GUARANDA</t>
  </si>
  <si>
    <t xml:space="preserve">MOJANA</t>
  </si>
  <si>
    <t xml:space="preserve">LOS PALMITOS</t>
  </si>
  <si>
    <t xml:space="preserve">429</t>
  </si>
  <si>
    <t xml:space="preserve">MAJAGUAL</t>
  </si>
  <si>
    <t xml:space="preserve">MORROA</t>
  </si>
  <si>
    <t xml:space="preserve">508</t>
  </si>
  <si>
    <t xml:space="preserve">OVEJAS</t>
  </si>
  <si>
    <t xml:space="preserve">523</t>
  </si>
  <si>
    <t xml:space="preserve">PALMITO</t>
  </si>
  <si>
    <t xml:space="preserve">SAMPUÉS</t>
  </si>
  <si>
    <t xml:space="preserve">SAN BENITO ABAD</t>
  </si>
  <si>
    <t xml:space="preserve">702</t>
  </si>
  <si>
    <t xml:space="preserve">SAN JUAN BETULIA</t>
  </si>
  <si>
    <t xml:space="preserve">708</t>
  </si>
  <si>
    <t xml:space="preserve">SAN MARCOS</t>
  </si>
  <si>
    <t xml:space="preserve">713</t>
  </si>
  <si>
    <t xml:space="preserve">SAN ONOFRE</t>
  </si>
  <si>
    <t xml:space="preserve">717</t>
  </si>
  <si>
    <t xml:space="preserve">742</t>
  </si>
  <si>
    <t xml:space="preserve">SINCÉ</t>
  </si>
  <si>
    <t xml:space="preserve">771</t>
  </si>
  <si>
    <t xml:space="preserve">SANTIAGO DE TOLÚ</t>
  </si>
  <si>
    <t xml:space="preserve">TOLÚ VIEJO</t>
  </si>
  <si>
    <t xml:space="preserve">IBAGUe</t>
  </si>
  <si>
    <t xml:space="preserve">IBAGUE</t>
  </si>
  <si>
    <t xml:space="preserve">024</t>
  </si>
  <si>
    <t xml:space="preserve">ALPUJARRA</t>
  </si>
  <si>
    <t xml:space="preserve">SURORIENTE</t>
  </si>
  <si>
    <t xml:space="preserve">ALVARADO</t>
  </si>
  <si>
    <t xml:space="preserve">AMBALEMA</t>
  </si>
  <si>
    <t xml:space="preserve">043</t>
  </si>
  <si>
    <t xml:space="preserve">ANZOÁTEGUI</t>
  </si>
  <si>
    <t xml:space="preserve">ARMERO</t>
  </si>
  <si>
    <t xml:space="preserve">067</t>
  </si>
  <si>
    <t xml:space="preserve">ATACO</t>
  </si>
  <si>
    <t xml:space="preserve">CAJAMARCA</t>
  </si>
  <si>
    <t xml:space="preserve">CARMEN DE APICALÁ</t>
  </si>
  <si>
    <t xml:space="preserve">CASABIANCA</t>
  </si>
  <si>
    <t xml:space="preserve">NEVADOS</t>
  </si>
  <si>
    <t xml:space="preserve">CHAPARRAL</t>
  </si>
  <si>
    <t xml:space="preserve">COELLO</t>
  </si>
  <si>
    <t xml:space="preserve">COYAIMA</t>
  </si>
  <si>
    <t xml:space="preserve">CUNDAY</t>
  </si>
  <si>
    <t xml:space="preserve">DOLORES</t>
  </si>
  <si>
    <t xml:space="preserve">ESPINAL</t>
  </si>
  <si>
    <t xml:space="preserve">FALAN</t>
  </si>
  <si>
    <t xml:space="preserve">275</t>
  </si>
  <si>
    <t xml:space="preserve">FLANDES</t>
  </si>
  <si>
    <t xml:space="preserve">283</t>
  </si>
  <si>
    <t xml:space="preserve">FRESNO</t>
  </si>
  <si>
    <t xml:space="preserve">GUAMO</t>
  </si>
  <si>
    <t xml:space="preserve">HERVEO</t>
  </si>
  <si>
    <t xml:space="preserve">HONDA</t>
  </si>
  <si>
    <t xml:space="preserve">ICONONZO</t>
  </si>
  <si>
    <t xml:space="preserve">408</t>
  </si>
  <si>
    <t xml:space="preserve">LeRIDA</t>
  </si>
  <si>
    <t xml:space="preserve">LiBANO</t>
  </si>
  <si>
    <t xml:space="preserve">MARIQUITA</t>
  </si>
  <si>
    <t xml:space="preserve">449</t>
  </si>
  <si>
    <t xml:space="preserve">MELGAR</t>
  </si>
  <si>
    <t xml:space="preserve">461</t>
  </si>
  <si>
    <t xml:space="preserve">MURILLO</t>
  </si>
  <si>
    <t xml:space="preserve">NATAGAIMA</t>
  </si>
  <si>
    <t xml:space="preserve">504</t>
  </si>
  <si>
    <t xml:space="preserve">ORTEGA</t>
  </si>
  <si>
    <t xml:space="preserve">PALOCABILDO</t>
  </si>
  <si>
    <t xml:space="preserve">PIEDRAS</t>
  </si>
  <si>
    <t xml:space="preserve">PLANADAS</t>
  </si>
  <si>
    <t xml:space="preserve">563</t>
  </si>
  <si>
    <t xml:space="preserve">PRADO</t>
  </si>
  <si>
    <t xml:space="preserve">PURIFICACIÓN</t>
  </si>
  <si>
    <t xml:space="preserve">RIOBLANCO</t>
  </si>
  <si>
    <t xml:space="preserve">RONCESVALLES</t>
  </si>
  <si>
    <t xml:space="preserve">624</t>
  </si>
  <si>
    <t xml:space="preserve">ROVIRA</t>
  </si>
  <si>
    <t xml:space="preserve">671</t>
  </si>
  <si>
    <t xml:space="preserve">SALDAÑA</t>
  </si>
  <si>
    <t xml:space="preserve">SAN ANTONIO</t>
  </si>
  <si>
    <t xml:space="preserve">SANTA ISABEL</t>
  </si>
  <si>
    <t xml:space="preserve">SUÁREZ</t>
  </si>
  <si>
    <t xml:space="preserve">VALLE DE SAN JUAN</t>
  </si>
  <si>
    <t xml:space="preserve">VENADILLO</t>
  </si>
  <si>
    <t xml:space="preserve">870</t>
  </si>
  <si>
    <t xml:space="preserve">VILLAHERMOSA</t>
  </si>
  <si>
    <t xml:space="preserve">VILLARRICA</t>
  </si>
  <si>
    <t xml:space="preserve">CALI</t>
  </si>
  <si>
    <t xml:space="preserve">ALCALa</t>
  </si>
  <si>
    <t xml:space="preserve">ANDALUCÍA</t>
  </si>
  <si>
    <t xml:space="preserve">041</t>
  </si>
  <si>
    <t xml:space="preserve">ANSERMANUEVO</t>
  </si>
  <si>
    <t xml:space="preserve">054</t>
  </si>
  <si>
    <t xml:space="preserve">BUENAVENTURA</t>
  </si>
  <si>
    <t xml:space="preserve">BUGA</t>
  </si>
  <si>
    <t xml:space="preserve">BUGALAGRANDE</t>
  </si>
  <si>
    <t xml:space="preserve">122</t>
  </si>
  <si>
    <t xml:space="preserve">CAICEDONIA</t>
  </si>
  <si>
    <t xml:space="preserve">CALIMA</t>
  </si>
  <si>
    <t xml:space="preserve">CARTAGO</t>
  </si>
  <si>
    <t xml:space="preserve">DAGUA</t>
  </si>
  <si>
    <t xml:space="preserve">243</t>
  </si>
  <si>
    <t xml:space="preserve">EL ÁGUILA</t>
  </si>
  <si>
    <t xml:space="preserve">246</t>
  </si>
  <si>
    <t xml:space="preserve">EL CAIRO</t>
  </si>
  <si>
    <t xml:space="preserve">EL CERRITO</t>
  </si>
  <si>
    <t xml:space="preserve">EL DOVIO</t>
  </si>
  <si>
    <t xml:space="preserve">FLORIDA</t>
  </si>
  <si>
    <t xml:space="preserve">GINEBRA</t>
  </si>
  <si>
    <t xml:space="preserve">GUACARÍ</t>
  </si>
  <si>
    <t xml:space="preserve">JAMUNDÍ</t>
  </si>
  <si>
    <t xml:space="preserve">LA CUMBRE</t>
  </si>
  <si>
    <t xml:space="preserve">497</t>
  </si>
  <si>
    <t xml:space="preserve">OBANDO</t>
  </si>
  <si>
    <t xml:space="preserve">PALMIRA</t>
  </si>
  <si>
    <t xml:space="preserve">PRADERA</t>
  </si>
  <si>
    <t xml:space="preserve">RIOFRIO</t>
  </si>
  <si>
    <t xml:space="preserve">ROLDANILLO</t>
  </si>
  <si>
    <t xml:space="preserve">SEVILLA</t>
  </si>
  <si>
    <t xml:space="preserve">TORO</t>
  </si>
  <si>
    <t xml:space="preserve">828</t>
  </si>
  <si>
    <t xml:space="preserve">TRUJILLO</t>
  </si>
  <si>
    <t xml:space="preserve">834</t>
  </si>
  <si>
    <t xml:space="preserve">TULUÁ</t>
  </si>
  <si>
    <t xml:space="preserve">ULLOA</t>
  </si>
  <si>
    <t xml:space="preserve">863</t>
  </si>
  <si>
    <t xml:space="preserve">VERSALLES</t>
  </si>
  <si>
    <t xml:space="preserve">869</t>
  </si>
  <si>
    <t xml:space="preserve">VIJES</t>
  </si>
  <si>
    <t xml:space="preserve">YOTOCO</t>
  </si>
  <si>
    <t xml:space="preserve">892</t>
  </si>
  <si>
    <t xml:space="preserve">YUMBO</t>
  </si>
  <si>
    <t xml:space="preserve">ZARZAL</t>
  </si>
  <si>
    <t xml:space="preserve">065</t>
  </si>
  <si>
    <t xml:space="preserve">ARAUQUITA</t>
  </si>
  <si>
    <t xml:space="preserve">220</t>
  </si>
  <si>
    <t xml:space="preserve">CRAVO NORTE</t>
  </si>
  <si>
    <t xml:space="preserve">FORTUL</t>
  </si>
  <si>
    <t xml:space="preserve">PUERTO RONDÓN</t>
  </si>
  <si>
    <t xml:space="preserve">SARAVENA</t>
  </si>
  <si>
    <t xml:space="preserve">794</t>
  </si>
  <si>
    <t xml:space="preserve">TAME</t>
  </si>
  <si>
    <t xml:space="preserve">YOPAL</t>
  </si>
  <si>
    <t xml:space="preserve">010</t>
  </si>
  <si>
    <t xml:space="preserve">AGUAZUL</t>
  </si>
  <si>
    <t xml:space="preserve">015</t>
  </si>
  <si>
    <t xml:space="preserve">CHAMEZA</t>
  </si>
  <si>
    <t xml:space="preserve">HATO COROZAL</t>
  </si>
  <si>
    <t xml:space="preserve">136</t>
  </si>
  <si>
    <t xml:space="preserve">LA SALINA</t>
  </si>
  <si>
    <t xml:space="preserve">139</t>
  </si>
  <si>
    <t xml:space="preserve">MANÍ</t>
  </si>
  <si>
    <t xml:space="preserve">MONTERREY</t>
  </si>
  <si>
    <t xml:space="preserve">225</t>
  </si>
  <si>
    <t xml:space="preserve">NUNCHÍA</t>
  </si>
  <si>
    <t xml:space="preserve">OROCUÉ</t>
  </si>
  <si>
    <t xml:space="preserve">PAZ DE ARIPORO</t>
  </si>
  <si>
    <t xml:space="preserve">263</t>
  </si>
  <si>
    <t xml:space="preserve">PORE</t>
  </si>
  <si>
    <t xml:space="preserve">RECETOR</t>
  </si>
  <si>
    <t xml:space="preserve">SÁCAMA</t>
  </si>
  <si>
    <t xml:space="preserve">SAN LUIS DE PALENQUE</t>
  </si>
  <si>
    <t xml:space="preserve">TÁMARA</t>
  </si>
  <si>
    <t xml:space="preserve">TAURAMENA</t>
  </si>
  <si>
    <t xml:space="preserve">TRINIDAD</t>
  </si>
  <si>
    <t xml:space="preserve">MOCOA</t>
  </si>
  <si>
    <t xml:space="preserve">219</t>
  </si>
  <si>
    <t xml:space="preserve">COLÓN</t>
  </si>
  <si>
    <t xml:space="preserve">ORITO</t>
  </si>
  <si>
    <t xml:space="preserve">PUERTO ASIS</t>
  </si>
  <si>
    <t xml:space="preserve">569</t>
  </si>
  <si>
    <t xml:space="preserve">PUERTO CAICEDO</t>
  </si>
  <si>
    <t xml:space="preserve">571</t>
  </si>
  <si>
    <t xml:space="preserve">PUERTO GUZMAN</t>
  </si>
  <si>
    <t xml:space="preserve">PUERTO LEGUIZAMO</t>
  </si>
  <si>
    <t xml:space="preserve">749</t>
  </si>
  <si>
    <t xml:space="preserve">SIBUNDOY</t>
  </si>
  <si>
    <t xml:space="preserve">865</t>
  </si>
  <si>
    <t xml:space="preserve">VALLE DEL GUAMUEZ</t>
  </si>
  <si>
    <t xml:space="preserve">VILLA GARZON</t>
  </si>
  <si>
    <t xml:space="preserve">SAN ANDReS</t>
  </si>
  <si>
    <t xml:space="preserve">564</t>
  </si>
  <si>
    <t xml:space="preserve">PROVIDENCIA Y SANTA CATALINA</t>
  </si>
  <si>
    <t xml:space="preserve">LETICIA</t>
  </si>
  <si>
    <t xml:space="preserve">EL ENCANTO</t>
  </si>
  <si>
    <t xml:space="preserve">LA CHORRERA</t>
  </si>
  <si>
    <t xml:space="preserve">LA PEDRERA</t>
  </si>
  <si>
    <t xml:space="preserve">MIRITI - PARANÁ</t>
  </si>
  <si>
    <t xml:space="preserve">PUERTO ALEGRIA</t>
  </si>
  <si>
    <t xml:space="preserve">536</t>
  </si>
  <si>
    <t xml:space="preserve">PUERTO ARICA</t>
  </si>
  <si>
    <t xml:space="preserve">PUERTO NARIÑO</t>
  </si>
  <si>
    <t xml:space="preserve">TARAPACÁ</t>
  </si>
  <si>
    <t xml:space="preserve">INÍRIDA</t>
  </si>
  <si>
    <t xml:space="preserve">343</t>
  </si>
  <si>
    <t xml:space="preserve">BARRANCO MINA</t>
  </si>
  <si>
    <t xml:space="preserve">663</t>
  </si>
  <si>
    <t xml:space="preserve">MAPIRIPAN</t>
  </si>
  <si>
    <t xml:space="preserve">883</t>
  </si>
  <si>
    <t xml:space="preserve">SAN FELIPE</t>
  </si>
  <si>
    <t xml:space="preserve">884</t>
  </si>
  <si>
    <t xml:space="preserve">LA GUADALUPE</t>
  </si>
  <si>
    <t xml:space="preserve">886</t>
  </si>
  <si>
    <t xml:space="preserve">CACAHUAL</t>
  </si>
  <si>
    <t xml:space="preserve">PANA PANA</t>
  </si>
  <si>
    <t xml:space="preserve">888</t>
  </si>
  <si>
    <t xml:space="preserve">MORICHAL</t>
  </si>
  <si>
    <t xml:space="preserve">SAN JOSÉ DEL GUAVIARE</t>
  </si>
  <si>
    <t xml:space="preserve">EL RETORNO</t>
  </si>
  <si>
    <t xml:space="preserve">MITÚ</t>
  </si>
  <si>
    <t xml:space="preserve">CARURU</t>
  </si>
  <si>
    <t xml:space="preserve">PACOA</t>
  </si>
  <si>
    <t xml:space="preserve">666</t>
  </si>
  <si>
    <t xml:space="preserve">TARAIRA</t>
  </si>
  <si>
    <t xml:space="preserve">PAPUNAHUA</t>
  </si>
  <si>
    <t xml:space="preserve">889</t>
  </si>
  <si>
    <t xml:space="preserve">YAVARATÉ</t>
  </si>
  <si>
    <t xml:space="preserve">PUERTO CARREÑO</t>
  </si>
  <si>
    <t xml:space="preserve">LA PRIMAVERA</t>
  </si>
  <si>
    <t xml:space="preserve">SANTA ROSALÍA</t>
  </si>
  <si>
    <t xml:space="preserve">CUMARIBO</t>
  </si>
  <si>
    <t xml:space="preserve">Contar de MPIO</t>
  </si>
  <si>
    <t xml:space="preserve">Total</t>
  </si>
  <si>
    <t xml:space="preserve">Total Resultado</t>
  </si>
  <si>
    <t xml:space="preserve">Total VALLE DEL CAUCA</t>
  </si>
  <si>
    <t xml:space="preserve">Total VAUPES</t>
  </si>
  <si>
    <t xml:space="preserve">Total VICHADA</t>
  </si>
  <si>
    <t xml:space="preserve">Total general</t>
  </si>
  <si>
    <t xml:space="preserve">El Encanto, La Chorrera, La Pedrera, La Victoria, Leticia, Miriti - Paraná, Puerto Alegria, Puerto Arica, Puerto Nariño, Puerto Santander, Tarapacá</t>
  </si>
  <si>
    <t xml:space="preserve">Miriti - Paraná</t>
  </si>
  <si>
    <t xml:space="preserve">Tarapacá</t>
  </si>
  <si>
    <t xml:space="preserve">Cáceres</t>
  </si>
  <si>
    <t xml:space="preserve">Cáceres, Caucasia, El Bagre, Henchí, Tarazá, Zaragoza</t>
  </si>
  <si>
    <t xml:space="preserve">Nechí</t>
  </si>
  <si>
    <t xml:space="preserve">Tarazá</t>
  </si>
  <si>
    <t xml:space="preserve">Caracolí</t>
  </si>
  <si>
    <t xml:space="preserve">Caracolí, Maceo, Puerto Berrio, Puerto Nare, Puerto Triunfo, Yondó</t>
  </si>
  <si>
    <t xml:space="preserve">Yondó</t>
  </si>
  <si>
    <t xml:space="preserve">Amalfi, Anorí, Cisneros, Remedios, San Roque, Santo Domingo, Segovia, Vegachí, Yalí, Yolombó</t>
  </si>
  <si>
    <t xml:space="preserve">Anorí</t>
  </si>
  <si>
    <t xml:space="preserve">Vegachí</t>
  </si>
  <si>
    <t xml:space="preserve">Yalí</t>
  </si>
  <si>
    <t xml:space="preserve">Yolombó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</si>
  <si>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</si>
  <si>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Gómez Plata</t>
  </si>
  <si>
    <t xml:space="preserve">San Andrés</t>
  </si>
  <si>
    <t xml:space="preserve">San José De La Montaña</t>
  </si>
  <si>
    <t xml:space="preserve">Abriaquí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</si>
  <si>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</si>
  <si>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Buriticá</t>
  </si>
  <si>
    <t xml:space="preserve">Ebéjico</t>
  </si>
  <si>
    <t xml:space="preserve">San Jerónimo</t>
  </si>
  <si>
    <t xml:space="preserve">Santafé De Antioquia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</si>
  <si>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</si>
  <si>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Alejandría</t>
  </si>
  <si>
    <t xml:space="preserve">Cocorná</t>
  </si>
  <si>
    <t xml:space="preserve">Concepción</t>
  </si>
  <si>
    <t xml:space="preserve">La Unión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</si>
  <si>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</si>
  <si>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Ciudad Bolívar</t>
  </si>
  <si>
    <t xml:space="preserve">Jardín</t>
  </si>
  <si>
    <t xml:space="preserve">Jericó</t>
  </si>
  <si>
    <t xml:space="preserve">Támesis</t>
  </si>
  <si>
    <t xml:space="preserve">Titiribí</t>
  </si>
  <si>
    <t xml:space="preserve">Apartadó</t>
  </si>
  <si>
    <t xml:space="preserve">Apartadó, Arboletes, Carepa, Chigorodó, Murindó, Mutata, Necoclí, San Juan De Uraba, Turbo, Vigía del Fuerte</t>
  </si>
  <si>
    <t xml:space="preserve">Chigorodó</t>
  </si>
  <si>
    <t xml:space="preserve">Murindó</t>
  </si>
  <si>
    <t xml:space="preserve">Necoclí</t>
  </si>
  <si>
    <t xml:space="preserve">Vigía Del Fuerte</t>
  </si>
  <si>
    <t xml:space="preserve">Barbosa, Bello, Caldas, Copacabana, Envigado, Girardota, Itagui, La Estrella , Medellín, Sabaneta</t>
  </si>
  <si>
    <t xml:space="preserve">Medellín</t>
  </si>
  <si>
    <t xml:space="preserve">Puerto Rondón</t>
  </si>
  <si>
    <t xml:space="preserve">Piojó</t>
  </si>
  <si>
    <t xml:space="preserve">Mompós</t>
  </si>
  <si>
    <t xml:space="preserve">Río Viejo</t>
  </si>
  <si>
    <t xml:space="preserve">Simití</t>
  </si>
  <si>
    <t xml:space="preserve">Achí</t>
  </si>
  <si>
    <t xml:space="preserve">Magangué</t>
  </si>
  <si>
    <t xml:space="preserve">Carmen De Bolívar</t>
  </si>
  <si>
    <t xml:space="preserve">Córdoba</t>
  </si>
  <si>
    <t xml:space="preserve">María La Baja</t>
  </si>
  <si>
    <t xml:space="preserve">Chíquiza</t>
  </si>
  <si>
    <t xml:space="preserve">Chivatá</t>
  </si>
  <si>
    <t xml:space="preserve">Cómbita</t>
  </si>
  <si>
    <t xml:space="preserve">Oicatá</t>
  </si>
  <si>
    <t xml:space="preserve">Samacá</t>
  </si>
  <si>
    <t xml:space="preserve">Soracá</t>
  </si>
  <si>
    <t xml:space="preserve">Sotaquirá</t>
  </si>
  <si>
    <t xml:space="preserve">Cubará</t>
  </si>
  <si>
    <t xml:space="preserve">Güicán</t>
  </si>
  <si>
    <t xml:space="preserve">Páez</t>
  </si>
  <si>
    <t xml:space="preserve">Boyacá</t>
  </si>
  <si>
    <t xml:space="preserve">Ciénega</t>
  </si>
  <si>
    <t xml:space="preserve">Nuevo Colón</t>
  </si>
  <si>
    <t xml:space="preserve">Ramiriquí</t>
  </si>
  <si>
    <t xml:space="preserve">Rondón</t>
  </si>
  <si>
    <t xml:space="preserve">Tibaná</t>
  </si>
  <si>
    <t xml:space="preserve">Turmequé</t>
  </si>
  <si>
    <t xml:space="preserve">Viracachá</t>
  </si>
  <si>
    <t xml:space="preserve">Santa María</t>
  </si>
  <si>
    <t xml:space="preserve">Covarachía</t>
  </si>
  <si>
    <t xml:space="preserve">Soatá</t>
  </si>
  <si>
    <t xml:space="preserve">Susacón</t>
  </si>
  <si>
    <t xml:space="preserve">Chiquinquirá</t>
  </si>
  <si>
    <t xml:space="preserve">Maripí</t>
  </si>
  <si>
    <t xml:space="preserve">Quípama</t>
  </si>
  <si>
    <t xml:space="preserve">Saboyá</t>
  </si>
  <si>
    <t xml:space="preserve">Tununguá</t>
  </si>
  <si>
    <t xml:space="preserve">Guayatá</t>
  </si>
  <si>
    <t xml:space="preserve">Gachantivá</t>
  </si>
  <si>
    <t xml:space="preserve">Moniquirá</t>
  </si>
  <si>
    <t xml:space="preserve">Ráquira</t>
  </si>
  <si>
    <t xml:space="preserve">Sáchica</t>
  </si>
  <si>
    <t xml:space="preserve">San José De Pare</t>
  </si>
  <si>
    <t xml:space="preserve">Santa Sofía</t>
  </si>
  <si>
    <t xml:space="preserve">Sutamarchán</t>
  </si>
  <si>
    <t xml:space="preserve">Tinjacá</t>
  </si>
  <si>
    <t xml:space="preserve">Togüí</t>
  </si>
  <si>
    <t xml:space="preserve">Betéitiva</t>
  </si>
  <si>
    <t xml:space="preserve">Cuítiva</t>
  </si>
  <si>
    <t xml:space="preserve">Monguí</t>
  </si>
  <si>
    <t xml:space="preserve">Tópaga</t>
  </si>
  <si>
    <t xml:space="preserve">Belén</t>
  </si>
  <si>
    <t xml:space="preserve">Busbanzá</t>
  </si>
  <si>
    <t xml:space="preserve">Tutazá</t>
  </si>
  <si>
    <t xml:space="preserve">Paz De Río</t>
  </si>
  <si>
    <t xml:space="preserve">Socotá</t>
  </si>
  <si>
    <t xml:space="preserve">Supía</t>
  </si>
  <si>
    <t xml:space="preserve">Belalcázar</t>
  </si>
  <si>
    <t xml:space="preserve">San José</t>
  </si>
  <si>
    <t xml:space="preserve">Pácora</t>
  </si>
  <si>
    <t xml:space="preserve">Samaná</t>
  </si>
  <si>
    <t xml:space="preserve">Belén De Los Andaquies</t>
  </si>
  <si>
    <t xml:space="preserve">Cartagena Del Chairá</t>
  </si>
  <si>
    <t xml:space="preserve">San Vicente Del Caguán</t>
  </si>
  <si>
    <t xml:space="preserve">Maní</t>
  </si>
  <si>
    <t xml:space="preserve">Nunchía</t>
  </si>
  <si>
    <t xml:space="preserve">Orocué</t>
  </si>
  <si>
    <t xml:space="preserve">Sácama</t>
  </si>
  <si>
    <t xml:space="preserve">Támara</t>
  </si>
  <si>
    <t xml:space="preserve">Cajibío</t>
  </si>
  <si>
    <t xml:space="preserve">Popayán</t>
  </si>
  <si>
    <t xml:space="preserve">Inzá</t>
  </si>
  <si>
    <t xml:space="preserve">Bolívar</t>
  </si>
  <si>
    <t xml:space="preserve">Curumaní</t>
  </si>
  <si>
    <t xml:space="preserve">Agustín Codazzi</t>
  </si>
  <si>
    <t xml:space="preserve">González</t>
  </si>
  <si>
    <t xml:space="preserve">Río De Oro</t>
  </si>
  <si>
    <t xml:space="preserve">San Martín</t>
  </si>
  <si>
    <t xml:space="preserve">Atrato,Bagadó,Bojaya,El Carmen de Atrato,Quibdó,Rio Quito</t>
  </si>
  <si>
    <t xml:space="preserve">Bagadó</t>
  </si>
  <si>
    <t xml:space="preserve">Quibdó</t>
  </si>
  <si>
    <t xml:space="preserve">Acandí</t>
  </si>
  <si>
    <t xml:space="preserve">Acandí,Belén de Bajira,Carmén del Darién,Riosucio,Unguía</t>
  </si>
  <si>
    <t xml:space="preserve">Belén De Bajira</t>
  </si>
  <si>
    <t xml:space="preserve">Carmén Del Darién</t>
  </si>
  <si>
    <t xml:space="preserve">Unguía</t>
  </si>
  <si>
    <t xml:space="preserve">Bahía Solano</t>
  </si>
  <si>
    <t xml:space="preserve">Bahía Solano,Juradó,Nuquí</t>
  </si>
  <si>
    <t xml:space="preserve">Juradó</t>
  </si>
  <si>
    <t xml:space="preserve">Nuquí</t>
  </si>
  <si>
    <t xml:space="preserve">Alto Baudó</t>
  </si>
  <si>
    <t xml:space="preserve">Alto Baudó,Bajo Baudó,El Litoral del San Juan,Medio Baudó</t>
  </si>
  <si>
    <t xml:space="preserve">Bajo Baudó</t>
  </si>
  <si>
    <t xml:space="preserve">Medio Baudó</t>
  </si>
  <si>
    <t xml:space="preserve">Canton de San Pablo,Certegui,Condoto,Itsmina,Lloró,Medio Atrato,Medio San Juan,Nóvita,Río Frío,San José Del Palmar,Sipí,Tadó,Union Panamericana</t>
  </si>
  <si>
    <t xml:space="preserve">Lloró</t>
  </si>
  <si>
    <t xml:space="preserve">Nóvita</t>
  </si>
  <si>
    <t xml:space="preserve">Río Frío</t>
  </si>
  <si>
    <t xml:space="preserve">San José Del Palmar</t>
  </si>
  <si>
    <t xml:space="preserve">Sipí</t>
  </si>
  <si>
    <t xml:space="preserve">Tadó</t>
  </si>
  <si>
    <t xml:space="preserve">Tierralta,Valencia</t>
  </si>
  <si>
    <t xml:space="preserve">Chimá</t>
  </si>
  <si>
    <t xml:space="preserve">Chimá,Cotorra,Lorica,Momil,Purísima</t>
  </si>
  <si>
    <t xml:space="preserve">Purísima</t>
  </si>
  <si>
    <t xml:space="preserve">Montería</t>
  </si>
  <si>
    <t xml:space="preserve">Canalete,Los Córdobas,Moñitos,Puerto Escondido,San Antero,San Bernardo Del Viento</t>
  </si>
  <si>
    <t xml:space="preserve">Los Córdobas</t>
  </si>
  <si>
    <t xml:space="preserve">Chinú</t>
  </si>
  <si>
    <t xml:space="preserve">Chinú,Sahagún,San Andrés Sotavento</t>
  </si>
  <si>
    <t xml:space="preserve">Sahagún</t>
  </si>
  <si>
    <t xml:space="preserve">San Andrés Sotavento</t>
  </si>
  <si>
    <t xml:space="preserve">Ayapel,Buenavista,La Apartada,Montelíbano,Planeta Rica,Pueblo Nuevo,Puerto Libertador</t>
  </si>
  <si>
    <t xml:space="preserve">Montelíbano</t>
  </si>
  <si>
    <t xml:space="preserve">Cereté</t>
  </si>
  <si>
    <t xml:space="preserve">Cereté,Ciénaga de Oro,San Carlos,San Pelayo</t>
  </si>
  <si>
    <t xml:space="preserve">Ciénaga De Oro</t>
  </si>
  <si>
    <t xml:space="preserve">Chocontá</t>
  </si>
  <si>
    <t xml:space="preserve">Chocontá,Macheta,Manta,Sesquilé,Suesca,Tibirita,Villapinzón</t>
  </si>
  <si>
    <t xml:space="preserve">Sesquilé</t>
  </si>
  <si>
    <t xml:space="preserve">Villapinzón</t>
  </si>
  <si>
    <t xml:space="preserve">Agua de Dios,Girardot,Guataquí,Jerusalén,Nariño, Nilo,Ricaurte,Tocaima</t>
  </si>
  <si>
    <t xml:space="preserve">Guataquí</t>
  </si>
  <si>
    <t xml:space="preserve">Jerusalén</t>
  </si>
  <si>
    <t xml:space="preserve">Caparrapí</t>
  </si>
  <si>
    <t xml:space="preserve">Caparrapí,Guaduas,Puerto Salgar</t>
  </si>
  <si>
    <t xml:space="preserve">Albán</t>
  </si>
  <si>
    <t xml:space="preserve">Albán,La Peña,La Vega,Nimaima,Nocaima,Quebradanegra,San Francisco,Sasaima,Supatá,Útica,Vergara,Villeta</t>
  </si>
  <si>
    <t xml:space="preserve">Supatá</t>
  </si>
  <si>
    <t xml:space="preserve">Gachala,Gacheta,Gama,Guasca,Guatavita,Junín,La Calera,Ubalá</t>
  </si>
  <si>
    <t xml:space="preserve">Junín</t>
  </si>
  <si>
    <t xml:space="preserve">Ubalá</t>
  </si>
  <si>
    <t xml:space="preserve">Beltrán</t>
  </si>
  <si>
    <t xml:space="preserve">Beltrán,Bituima,Chaguaní,Guayabal de Siquima,Puli,San Juan de Río Seco,Vianí</t>
  </si>
  <si>
    <t xml:space="preserve">Chaguaní</t>
  </si>
  <si>
    <t xml:space="preserve">San Juan De Río Seco</t>
  </si>
  <si>
    <t xml:space="preserve">Vianí</t>
  </si>
  <si>
    <t xml:space="preserve">Medina,Paratebueno</t>
  </si>
  <si>
    <t xml:space="preserve">Caqueza,Chipaque,Choachí,Fomeque,Fosca,Guayabetal,Gutiérrez,Quetame,Ubaque,Une</t>
  </si>
  <si>
    <t xml:space="preserve">Choachí</t>
  </si>
  <si>
    <t xml:space="preserve">Gutiérrez</t>
  </si>
  <si>
    <t xml:space="preserve">El Peñón</t>
  </si>
  <si>
    <t xml:space="preserve">El Peñón,La Palma,Pacho,Paime,San Cayetano,Topaipi,Villagomez,Yacopí</t>
  </si>
  <si>
    <t xml:space="preserve">Yacopí</t>
  </si>
  <si>
    <t xml:space="preserve">Cajicá</t>
  </si>
  <si>
    <t xml:space="preserve">Cajicá,Chía,Cogua,Gachancipá,Nemocon,Sopó,Tabio,Tocancipá,Zipaquirá,Bojacá</t>
  </si>
  <si>
    <t xml:space="preserve">Chía</t>
  </si>
  <si>
    <t xml:space="preserve">Gachancipá</t>
  </si>
  <si>
    <t xml:space="preserve">Sopó</t>
  </si>
  <si>
    <t xml:space="preserve">Tocancipá</t>
  </si>
  <si>
    <t xml:space="preserve">Zipaquirá</t>
  </si>
  <si>
    <t xml:space="preserve">Bojacá</t>
  </si>
  <si>
    <t xml:space="preserve">Bojacá,Cota,El Rosal,Facatativá,Funza,Madrid, Mosquera,Subachoque,Tenjo,Zipacon</t>
  </si>
  <si>
    <t xml:space="preserve">Facatativá</t>
  </si>
  <si>
    <t xml:space="preserve">Sibaté</t>
  </si>
  <si>
    <t xml:space="preserve">Sibaté, Soacha</t>
  </si>
  <si>
    <t xml:space="preserve">Arbeláez</t>
  </si>
  <si>
    <t xml:space="preserve">Arbeláez,Cabrera,Fusagasugá,Granada,Pandi,Pasca,San Bernardo,Silvania,Tibacuy,Venecia</t>
  </si>
  <si>
    <t xml:space="preserve">Fusagasugá</t>
  </si>
  <si>
    <t xml:space="preserve">Anapoima,Anolaima,Apulo,Cachipay,El Colegio,La Mesa,Quipile,San Antonio de Tequendama,Tena,Viotá</t>
  </si>
  <si>
    <t xml:space="preserve">Viotá</t>
  </si>
  <si>
    <t xml:space="preserve">Carmen de Carupa,Cucunubá,Fúquene,Guachetá, Lenguazaque,Simijaca,Susa,Sutatausa,Tausa,Ubate</t>
  </si>
  <si>
    <t xml:space="preserve">Cucunubá</t>
  </si>
  <si>
    <t xml:space="preserve">Fúquene</t>
  </si>
  <si>
    <t xml:space="preserve">Guachetá</t>
  </si>
  <si>
    <t xml:space="preserve">Barranco Mina,Cacahual,Inírida,La Guadalupe,Mapiripan,Morichal,Pana Pana,Puerto Colombia,San Felipe</t>
  </si>
  <si>
    <t xml:space="preserve">Inírida</t>
  </si>
  <si>
    <t xml:space="preserve">Calamar,El Retorno,Miraflores, San José del Guaviare</t>
  </si>
  <si>
    <t xml:space="preserve">San José Del Guaviare</t>
  </si>
  <si>
    <t xml:space="preserve">Agrado,Altamira,Garzón,Gigante,Guadalupe,Suaza,Tarqui</t>
  </si>
  <si>
    <t xml:space="preserve">Garzón</t>
  </si>
  <si>
    <t xml:space="preserve">Aipe,Algeciras,Baraya,Campoalegre,Colombia,Hobo,Iquira,Neiva,Palermo,Rivera,Santa María,Tello,Teruel,Villavieja,Yaguará</t>
  </si>
  <si>
    <t xml:space="preserve">Yaguará</t>
  </si>
  <si>
    <t xml:space="preserve">La Argentina,La Plata,Nátaga,Paicol,Tesalia</t>
  </si>
  <si>
    <t xml:space="preserve">Nátaga</t>
  </si>
  <si>
    <t xml:space="preserve">Acevedo,Elías,Isnos,Oporapa,Palestina,Pital,Pitalito,Saladoblanco,San Agustín,Timaná</t>
  </si>
  <si>
    <t xml:space="preserve">Elías</t>
  </si>
  <si>
    <t xml:space="preserve">San Agustín</t>
  </si>
  <si>
    <t xml:space="preserve">Timaná</t>
  </si>
  <si>
    <t xml:space="preserve">Albania,Dibulla,Maicao,Manaure,Riohacha,Uribia</t>
  </si>
  <si>
    <t xml:space="preserve">Barrancas,Distraccion,El Molino,Fonseca,Hatonuevo,La Jagua del Pilar,San Juan Del Cesar,Urumita,Villanueva</t>
  </si>
  <si>
    <t xml:space="preserve">Ariguaní</t>
  </si>
  <si>
    <t xml:space="preserve">Ariguaní,Chibolo,Nueva Granada,Plato,Sabanas de San Angel,Tenerife</t>
  </si>
  <si>
    <t xml:space="preserve">Algarrobo,Aracataca,Ciénaga,El Reten,Fundacion,Pueblo Viejo,Zona Bananera</t>
  </si>
  <si>
    <t xml:space="preserve">Ciénaga</t>
  </si>
  <si>
    <t xml:space="preserve">Cerro San Antonio,Concordia,El Piñon,Pedraza,Pivijay,Remolino,Salamina,Sitionuevo,Zapayan</t>
  </si>
  <si>
    <t xml:space="preserve">El Banco,Guamal,Pijiño del Carmen,San Sebastian de Buenavista,San Zenon,Santa Ana,Santa Barbara de Pinto</t>
  </si>
  <si>
    <t xml:space="preserve">El Castillo,El Dorado,Fuente de Oro,Granada,La Macarena,La Uribe,Lejanías,Mapiripan,Mesetas,Puerto Concordia,Puerto Lleras,Puerto Rico,San Juan de Arama,Vista Hermosa</t>
  </si>
  <si>
    <t xml:space="preserve">Lejanías</t>
  </si>
  <si>
    <t xml:space="preserve">Acacias,Barranca de Upia,Castilla la Nueva,Cumaral,El Calvario,Guamal,Restrepo,San Carlos Guaroa,San Juanito,San Luis de Cubarral,San Martín</t>
  </si>
  <si>
    <t xml:space="preserve">Cabuyaro,Puerto Gaitán,Puerto Lopez</t>
  </si>
  <si>
    <t xml:space="preserve">Puerto Gaitán</t>
  </si>
  <si>
    <t xml:space="preserve">Chachagui,Consaca,El Peñol,El Tambo,La Florida,Nariño,Pasto,Sandoná,Tangua,Yacuanquer</t>
  </si>
  <si>
    <t xml:space="preserve">Sandoná</t>
  </si>
  <si>
    <t xml:space="preserve">Ancuya,Guaitarilla,La Llanada,Linares,Los Andes,Mallama,Ospina,Providencia,Ricaurte,Samaniego,Santa Cruz,Sapuyes,Tuquerres</t>
  </si>
  <si>
    <t xml:space="preserve">Barbacoas,El Charco,Francisco, Pizarro,La Tola,Magui,Mosquera,Olaya Herrera,Roberto Payan,Santa Barbara,Tumaco</t>
  </si>
  <si>
    <t xml:space="preserve">Alban,Arboleda,Belen,Buesaco,Colon,Cumbitara,El Rosario,El Tablon de Gomez,La Cruz,La Union,Leiva,Policarpa,San Bernardo,San Lorenzo,San Pablo,San Pedro de Cartago,Taminango</t>
  </si>
  <si>
    <t xml:space="preserve">Aldana,Contadero,Córdoba,Cuaspud,Cumbal,Funes,Guachucal,Gualmatan,Iles,Imues,Potosí,Ipiales,Puerres,Pupiales</t>
  </si>
  <si>
    <t xml:space="preserve">Potosí</t>
  </si>
  <si>
    <t xml:space="preserve">Arboledas,Cucutilla,Gramalote,Lourdes,Salazar,Santiago,Villa Caro</t>
  </si>
  <si>
    <t xml:space="preserve">Bucarasica,El Tarra,Sardinata,Tibú</t>
  </si>
  <si>
    <t xml:space="preserve">Tibú</t>
  </si>
  <si>
    <t xml:space="preserve">Abrego,Cachirá,Convención,El Carmen,Hacarí,La Esperanza,La Playa, Ocaña,San Calixto,Teorama</t>
  </si>
  <si>
    <t xml:space="preserve">Cachirá</t>
  </si>
  <si>
    <t xml:space="preserve">Convención</t>
  </si>
  <si>
    <t xml:space="preserve">Hacarí</t>
  </si>
  <si>
    <t xml:space="preserve">Cúcuta</t>
  </si>
  <si>
    <t xml:space="preserve">Cúcuta,El Zulia,Los Patios,Puerto Santander,San Cayetano,Villa Del Rosario</t>
  </si>
  <si>
    <t xml:space="preserve">Cácota</t>
  </si>
  <si>
    <t xml:space="preserve">Cácota,Chitagá,Mutiscua,Pamplona,Pamplonita,Silos</t>
  </si>
  <si>
    <t xml:space="preserve">Chitagá</t>
  </si>
  <si>
    <t xml:space="preserve">Bochalema,Chinácota,Durania,Herrán,Labateca,Ragonvalia,Toledo</t>
  </si>
  <si>
    <t xml:space="preserve">Chinácota</t>
  </si>
  <si>
    <t xml:space="preserve">Herrán</t>
  </si>
  <si>
    <t xml:space="preserve">Colón</t>
  </si>
  <si>
    <t xml:space="preserve">Colón,Mocoa,Orito,Puerto Asis,Puerto Caicedo,Puerto Guzman,Puerto Leguizamo,San Francisco,San Miguel,Santiago,Sibundoy,Valle del Guamuez,Villa Garzon</t>
  </si>
  <si>
    <t xml:space="preserve">Armenia, Buenavista,Calarca</t>
  </si>
  <si>
    <t xml:space="preserve">Cordoba, Genova,Pijao</t>
  </si>
  <si>
    <t xml:space="preserve">Finlandia, Salento</t>
  </si>
  <si>
    <t xml:space="preserve">La Tebaida,Montengro,Quimbaya</t>
  </si>
  <si>
    <t xml:space="preserve">Dosquebradas,La Virginia,Marsella,Pereira,Santa Rosa De Cabal</t>
  </si>
  <si>
    <t xml:space="preserve">Apía</t>
  </si>
  <si>
    <t xml:space="preserve">Apía,Balboa,Belén de Umbría,Guática,La Celia,Quinchia,Santuario</t>
  </si>
  <si>
    <t xml:space="preserve">Belén De Umbría</t>
  </si>
  <si>
    <t xml:space="preserve">Guática</t>
  </si>
  <si>
    <t xml:space="preserve">Mistrató</t>
  </si>
  <si>
    <t xml:space="preserve">Mistrató, Pueblo Rico</t>
  </si>
  <si>
    <t xml:space="preserve">Chima,Confines,Contratación,El Guacamayo,Galán,Gambita,Guadalupe,Guapotá,Hato,Oiba,Palmar,Palmas del Socorro,Santa Helena del Opón,Simacota,Socorro,Suaita</t>
  </si>
  <si>
    <t xml:space="preserve">Contratación</t>
  </si>
  <si>
    <t xml:space="preserve">Galán</t>
  </si>
  <si>
    <t xml:space="preserve">Guapotá</t>
  </si>
  <si>
    <t xml:space="preserve">Santa Helena Del Opón</t>
  </si>
  <si>
    <t xml:space="preserve">Capitanejo,Carcasí,Cepitá,Cerrito,Concepción,Enciso,Guaca,Macaravita,Málaga,Molagavita,San Andrés,San José de Miranda,San Miguel</t>
  </si>
  <si>
    <t xml:space="preserve">Carcasí</t>
  </si>
  <si>
    <t xml:space="preserve">Cepitá</t>
  </si>
  <si>
    <t xml:space="preserve">Málaga</t>
  </si>
  <si>
    <t xml:space="preserve">San José De Miranda</t>
  </si>
  <si>
    <t xml:space="preserve">Aratoca,Barichara,Cabrera,Charalá,Coromoro,Curití,Encino,Jordán,Mogotes,Ocamonte,Onzaga,Páramo,Pinchote,San Gil,San Joaquín,Valle de San José,Villanueva</t>
  </si>
  <si>
    <t xml:space="preserve">Charalá</t>
  </si>
  <si>
    <t xml:space="preserve">Curití</t>
  </si>
  <si>
    <t xml:space="preserve">Jordán</t>
  </si>
  <si>
    <t xml:space="preserve">Páramo</t>
  </si>
  <si>
    <t xml:space="preserve">San Joaquín</t>
  </si>
  <si>
    <t xml:space="preserve">Valle De San José</t>
  </si>
  <si>
    <t xml:space="preserve">Barrancabermeja,Betulia,El Carmen de Chucurí,Puerto Wilches,Sabana de Torres,San Vicente de Chucurí,Zapatoca</t>
  </si>
  <si>
    <t xml:space="preserve">El Carmen De Chucurí</t>
  </si>
  <si>
    <t xml:space="preserve">San Vicente De Chucurí</t>
  </si>
  <si>
    <t xml:space="preserve">Bucaramanga,California,Charta,El Playón,Floridablanca,Girón,Lebríja,Los Santos,Matanza,Piedecuesta,Rionegro,Santa Bárbara,Surata,Tona,Vetas</t>
  </si>
  <si>
    <t xml:space="preserve">El Playón</t>
  </si>
  <si>
    <t xml:space="preserve">Girón</t>
  </si>
  <si>
    <t xml:space="preserve">Lebríja</t>
  </si>
  <si>
    <t xml:space="preserve">Santa Bárbara</t>
  </si>
  <si>
    <t xml:space="preserve">Aguada,Albania,Barbosa,Bolívar,Chipatá,Cimitarra,El Peñón,Florián,Guavatá,Guepsa,Jesús María,La Belleza,La Paz,Landázuri,Puente Nacional,Puerto Parra,San Benito,Sucre,Vélez</t>
  </si>
  <si>
    <t xml:space="preserve">Chipatá</t>
  </si>
  <si>
    <t xml:space="preserve">Florián</t>
  </si>
  <si>
    <t xml:space="preserve">Guavatá</t>
  </si>
  <si>
    <t xml:space="preserve">Jesús María</t>
  </si>
  <si>
    <t xml:space="preserve">Landázuri</t>
  </si>
  <si>
    <t xml:space="preserve">Vélez</t>
  </si>
  <si>
    <t xml:space="preserve">Guaranda,Majagual,Sucre</t>
  </si>
  <si>
    <t xml:space="preserve">Chalán</t>
  </si>
  <si>
    <t xml:space="preserve">Chalán,Coloso,Morroa,Ovejas,Sincelejo</t>
  </si>
  <si>
    <t xml:space="preserve">Coveñas,Palmito,SanOnofre,Santiago De Tolú,Tolú Viejo</t>
  </si>
  <si>
    <t xml:space="preserve">Santiago De Tolú</t>
  </si>
  <si>
    <t xml:space="preserve">Tolú Viejo</t>
  </si>
  <si>
    <t xml:space="preserve">Buenavista,Corozal,El Roble,Galeras,Los Palmitos,Sampués,San Juan Betulia,San Pedro,Sincé</t>
  </si>
  <si>
    <t xml:space="preserve">Sampués</t>
  </si>
  <si>
    <t xml:space="preserve">Sincé</t>
  </si>
  <si>
    <t xml:space="preserve">Caimito, La Unión, Sab Benito de Abad, San Marcos</t>
  </si>
  <si>
    <t xml:space="preserve">Ambalema,Armero,Falan,Fresno,Honda,Mariquita,Palocabildo</t>
  </si>
  <si>
    <t xml:space="preserve">Carmen De Apicalá</t>
  </si>
  <si>
    <t xml:space="preserve">Carmen de Apicalá,Cunday,Icononzo,Melgar,Villarrica</t>
  </si>
  <si>
    <t xml:space="preserve">Ataco,Chaparral,Coyaima,Natagaima,Ortega,Planadas,Rioblanco,Roncesvalles,San Antonio</t>
  </si>
  <si>
    <t xml:space="preserve">Alvarado,Anzoátegui,Cajamarca,Coello,Espinal,Flandes,Ibague,Piedras,Rovira,San Luis,Valle De San Juan</t>
  </si>
  <si>
    <t xml:space="preserve">Anzoátegui</t>
  </si>
  <si>
    <t xml:space="preserve">Alpujarra,Dolores,Guamo,Prado,Purificación,Saldaña,Suárez</t>
  </si>
  <si>
    <t xml:space="preserve">Purificación</t>
  </si>
  <si>
    <t xml:space="preserve">Suárez</t>
  </si>
  <si>
    <t xml:space="preserve">Casabianca,Herveo,Lerida,Libano,Murillo,Santa Isabel,Venadillo,Villahermosa</t>
  </si>
  <si>
    <t xml:space="preserve">Andalucía</t>
  </si>
  <si>
    <t xml:space="preserve">Andalucía,Buga,Bugalagrande,Calima,El Cerrito,Ginebra,Guacarí,Restrepo,Riofrio,San Pedro,Trujillo,Tuluá,Yotoco</t>
  </si>
  <si>
    <t xml:space="preserve">Guacarí</t>
  </si>
  <si>
    <t xml:space="preserve">Tuluá</t>
  </si>
  <si>
    <t xml:space="preserve">Alcala,Ansermanuevo,Argelia,Bolívar,Cartago,El Águila,El Cairo,El Dovio,La Unión,La Victoria,Obando,Roldanillo,Toro,Ulloa,Versalles,Zarzal</t>
  </si>
  <si>
    <t xml:space="preserve">Caicedonia, Sevilla</t>
  </si>
  <si>
    <t xml:space="preserve">Cali, Candelaria, Dagua, Florida, Jamundí, La Cumbre, Palmira, Pradera, Vijes, Yumbo</t>
  </si>
  <si>
    <t xml:space="preserve">Jamundí</t>
  </si>
  <si>
    <t xml:space="preserve">Caruru, Mitú, Pacoa, Papunahua, Taraira, Yavaraté</t>
  </si>
  <si>
    <t xml:space="preserve">Mitú</t>
  </si>
  <si>
    <t xml:space="preserve">Yavaraté</t>
  </si>
  <si>
    <t xml:space="preserve">Cumaribo, La Primavera, Puerto Carreño, Santa Rosalía</t>
  </si>
  <si>
    <t xml:space="preserve">Santa Rosalía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</si>
</sst>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.00\ ;* \-#,##0.00\ ;* \-#\ ;@\ "/>
    <numFmt numFmtId="166" formatCode="0"/>
    <numFmt numFmtId="167" formatCode="@"/>
    <numFmt numFmtId="168" formatCode="* #,##0\ ;* \-#,##0\ ;* \-#\ ;@\ "/>
    <numFmt numFmtId="169" formatCode="#,##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/>
      <top style="thin">
        <color rgb="FFFFFFFF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Normal_MATRIZ DE INFORMACION 10062006PAcho,Sardi,Kla" xfId="23"/>
    <cellStyle name="Resultado de la tabla dinámica" xfId="24"/>
    <cellStyle name="Título de la tabla dinámica" xfId="25"/>
    <cellStyle name="Valor de la tabla dinámica" xfId="26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a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NDELARIA"/>
        <s v="CANTAGALLO"/>
        <s v="CANTON DE SAN PABLO"/>
        <s v="CAÑASGORDAS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NTEBELLO"/>
        <s v="MONTECRISTO"/>
        <s v="MONTELÍBANO"/>
        <s v="Montengro"/>
        <s v="MONTERÍA"/>
        <s v="MONTERREY"/>
        <s v="MOÑITOS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NSILVANIA"/>
        <s v="PEÑOL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8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2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1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5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6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3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0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6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4"/>
    <x v="72"/>
  </r>
  <r>
    <x v="0"/>
    <x v="321"/>
    <x v="440"/>
    <x v="548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7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5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5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7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0" firstHeaderRow="1" firstDataRow="1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824"/>
        <item x="509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120"/>
  <sheetViews>
    <sheetView showFormulas="false" showGridLines="true" showRowColHeaders="true" showZeros="true" rightToLeft="false" tabSelected="true" showOutlineSymbols="true" defaultGridColor="true" view="normal" topLeftCell="A200" colorId="64" zoomScale="100" zoomScaleNormal="100" zoomScalePageLayoutView="100" workbookViewId="0">
      <selection pane="topLeft" activeCell="C207" activeCellId="0" sqref="C207"/>
    </sheetView>
  </sheetViews>
  <sheetFormatPr defaultColWidth="11.40625" defaultRowHeight="12.8" zeroHeight="false" outlineLevelRow="0" outlineLevelCol="0"/>
  <cols>
    <col collapsed="false" customWidth="true" hidden="false" outlineLevel="0" max="1" min="1" style="1" width="18.84"/>
    <col collapsed="false" customWidth="true" hidden="false" outlineLevel="0" max="2" min="2" style="2" width="21.84"/>
    <col collapsed="false" customWidth="true" hidden="false" outlineLevel="0" max="3" min="3" style="2" width="30.51"/>
    <col collapsed="false" customWidth="false" hidden="false" outlineLevel="0" max="253" min="4" style="2" width="11.39"/>
    <col collapsed="false" customWidth="true" hidden="false" outlineLevel="0" max="16384" min="16384" style="3" width="11.53"/>
  </cols>
  <sheetData>
    <row r="1" s="5" customFormat="true" ht="14.65" hidden="false" customHeight="true" outlineLevel="0" collapsed="false">
      <c r="A1" s="4" t="s">
        <v>0</v>
      </c>
      <c r="B1" s="4" t="s">
        <v>1</v>
      </c>
      <c r="C1" s="4" t="s">
        <v>2</v>
      </c>
      <c r="IT1" s="3"/>
      <c r="IU1" s="3"/>
      <c r="IV1" s="3"/>
    </row>
    <row r="2" customFormat="false" ht="14.65" hidden="false" customHeight="true" outlineLevel="0" collapsed="false">
      <c r="A2" s="6" t="s">
        <v>3</v>
      </c>
      <c r="B2" s="7" t="s">
        <v>4</v>
      </c>
      <c r="C2" s="8" t="s">
        <v>5</v>
      </c>
    </row>
    <row r="3" customFormat="false" ht="14.65" hidden="false" customHeight="true" outlineLevel="0" collapsed="false">
      <c r="A3" s="9" t="s">
        <v>6</v>
      </c>
      <c r="B3" s="10" t="s">
        <v>7</v>
      </c>
      <c r="C3" s="11" t="s">
        <v>5</v>
      </c>
    </row>
    <row r="4" customFormat="false" ht="14.65" hidden="false" customHeight="true" outlineLevel="0" collapsed="false">
      <c r="A4" s="9" t="s">
        <v>8</v>
      </c>
      <c r="B4" s="10" t="s">
        <v>9</v>
      </c>
      <c r="C4" s="11" t="s">
        <v>5</v>
      </c>
    </row>
    <row r="5" customFormat="false" ht="14.65" hidden="false" customHeight="true" outlineLevel="0" collapsed="false">
      <c r="A5" s="9" t="s">
        <v>10</v>
      </c>
      <c r="B5" s="10" t="s">
        <v>11</v>
      </c>
      <c r="C5" s="11" t="s">
        <v>5</v>
      </c>
    </row>
    <row r="6" customFormat="false" ht="14.65" hidden="false" customHeight="true" outlineLevel="0" collapsed="false">
      <c r="A6" s="9" t="s">
        <v>12</v>
      </c>
      <c r="B6" s="10" t="s">
        <v>13</v>
      </c>
      <c r="C6" s="11" t="s">
        <v>5</v>
      </c>
    </row>
    <row r="7" customFormat="false" ht="14.65" hidden="false" customHeight="true" outlineLevel="0" collapsed="false">
      <c r="A7" s="9" t="s">
        <v>14</v>
      </c>
      <c r="B7" s="10" t="s">
        <v>15</v>
      </c>
      <c r="C7" s="11" t="s">
        <v>5</v>
      </c>
    </row>
    <row r="8" customFormat="false" ht="14.65" hidden="false" customHeight="true" outlineLevel="0" collapsed="false">
      <c r="A8" s="9" t="s">
        <v>16</v>
      </c>
      <c r="B8" s="10" t="s">
        <v>17</v>
      </c>
      <c r="C8" s="11" t="s">
        <v>5</v>
      </c>
    </row>
    <row r="9" customFormat="false" ht="14.65" hidden="false" customHeight="true" outlineLevel="0" collapsed="false">
      <c r="A9" s="9" t="s">
        <v>18</v>
      </c>
      <c r="B9" s="10" t="s">
        <v>19</v>
      </c>
      <c r="C9" s="11" t="s">
        <v>5</v>
      </c>
    </row>
    <row r="10" customFormat="false" ht="14.65" hidden="false" customHeight="true" outlineLevel="0" collapsed="false">
      <c r="A10" s="9" t="s">
        <v>20</v>
      </c>
      <c r="B10" s="10" t="s">
        <v>21</v>
      </c>
      <c r="C10" s="11" t="s">
        <v>5</v>
      </c>
    </row>
    <row r="11" customFormat="false" ht="14.65" hidden="false" customHeight="true" outlineLevel="0" collapsed="false">
      <c r="A11" s="9" t="s">
        <v>22</v>
      </c>
      <c r="B11" s="10" t="s">
        <v>23</v>
      </c>
      <c r="C11" s="11" t="s">
        <v>5</v>
      </c>
    </row>
    <row r="12" customFormat="false" ht="14.65" hidden="false" customHeight="true" outlineLevel="0" collapsed="false">
      <c r="A12" s="9" t="s">
        <v>24</v>
      </c>
      <c r="B12" s="10" t="s">
        <v>25</v>
      </c>
      <c r="C12" s="11" t="s">
        <v>5</v>
      </c>
    </row>
    <row r="13" customFormat="false" ht="14.65" hidden="false" customHeight="true" outlineLevel="0" collapsed="false">
      <c r="A13" s="6" t="s">
        <v>26</v>
      </c>
      <c r="B13" s="7" t="s">
        <v>27</v>
      </c>
      <c r="C13" s="8" t="s">
        <v>28</v>
      </c>
    </row>
    <row r="14" customFormat="false" ht="14.65" hidden="false" customHeight="true" outlineLevel="0" collapsed="false">
      <c r="A14" s="9" t="s">
        <v>29</v>
      </c>
      <c r="B14" s="10" t="s">
        <v>30</v>
      </c>
      <c r="C14" s="11" t="s">
        <v>28</v>
      </c>
    </row>
    <row r="15" customFormat="false" ht="14.65" hidden="false" customHeight="true" outlineLevel="0" collapsed="false">
      <c r="A15" s="9" t="s">
        <v>31</v>
      </c>
      <c r="B15" s="10" t="s">
        <v>32</v>
      </c>
      <c r="C15" s="11" t="s">
        <v>28</v>
      </c>
    </row>
    <row r="16" customFormat="false" ht="14.65" hidden="false" customHeight="true" outlineLevel="0" collapsed="false">
      <c r="A16" s="9" t="s">
        <v>33</v>
      </c>
      <c r="B16" s="10" t="s">
        <v>34</v>
      </c>
      <c r="C16" s="11" t="s">
        <v>28</v>
      </c>
    </row>
    <row r="17" customFormat="false" ht="14.65" hidden="false" customHeight="true" outlineLevel="0" collapsed="false">
      <c r="A17" s="9" t="s">
        <v>35</v>
      </c>
      <c r="B17" s="10" t="s">
        <v>36</v>
      </c>
      <c r="C17" s="11" t="s">
        <v>28</v>
      </c>
    </row>
    <row r="18" customFormat="false" ht="14.65" hidden="false" customHeight="true" outlineLevel="0" collapsed="false">
      <c r="A18" s="9" t="s">
        <v>37</v>
      </c>
      <c r="B18" s="10" t="s">
        <v>38</v>
      </c>
      <c r="C18" s="11" t="s">
        <v>28</v>
      </c>
    </row>
    <row r="19" customFormat="false" ht="14.65" hidden="false" customHeight="true" outlineLevel="0" collapsed="false">
      <c r="A19" s="6" t="s">
        <v>39</v>
      </c>
      <c r="B19" s="7" t="s">
        <v>40</v>
      </c>
      <c r="C19" s="11" t="s">
        <v>28</v>
      </c>
    </row>
    <row r="20" customFormat="false" ht="14.65" hidden="false" customHeight="true" outlineLevel="0" collapsed="false">
      <c r="A20" s="9" t="s">
        <v>41</v>
      </c>
      <c r="B20" s="10" t="s">
        <v>42</v>
      </c>
      <c r="C20" s="11" t="s">
        <v>28</v>
      </c>
    </row>
    <row r="21" customFormat="false" ht="14.65" hidden="false" customHeight="true" outlineLevel="0" collapsed="false">
      <c r="A21" s="9" t="s">
        <v>43</v>
      </c>
      <c r="B21" s="10" t="s">
        <v>44</v>
      </c>
      <c r="C21" s="11" t="s">
        <v>28</v>
      </c>
    </row>
    <row r="22" customFormat="false" ht="14.65" hidden="false" customHeight="true" outlineLevel="0" collapsed="false">
      <c r="A22" s="9" t="s">
        <v>45</v>
      </c>
      <c r="B22" s="10" t="s">
        <v>46</v>
      </c>
      <c r="C22" s="11" t="s">
        <v>28</v>
      </c>
    </row>
    <row r="23" customFormat="false" ht="14.65" hidden="false" customHeight="true" outlineLevel="0" collapsed="false">
      <c r="A23" s="9" t="s">
        <v>47</v>
      </c>
      <c r="B23" s="10" t="s">
        <v>48</v>
      </c>
      <c r="C23" s="11" t="s">
        <v>28</v>
      </c>
    </row>
    <row r="24" customFormat="false" ht="14.65" hidden="false" customHeight="true" outlineLevel="0" collapsed="false">
      <c r="A24" s="9" t="s">
        <v>49</v>
      </c>
      <c r="B24" s="10" t="s">
        <v>50</v>
      </c>
      <c r="C24" s="11" t="s">
        <v>28</v>
      </c>
    </row>
    <row r="25" customFormat="false" ht="14.65" hidden="false" customHeight="true" outlineLevel="0" collapsed="false">
      <c r="A25" s="6" t="s">
        <v>51</v>
      </c>
      <c r="B25" s="7" t="s">
        <v>52</v>
      </c>
      <c r="C25" s="11" t="s">
        <v>28</v>
      </c>
    </row>
    <row r="26" customFormat="false" ht="14.65" hidden="false" customHeight="true" outlineLevel="0" collapsed="false">
      <c r="A26" s="9" t="s">
        <v>53</v>
      </c>
      <c r="B26" s="10" t="s">
        <v>54</v>
      </c>
      <c r="C26" s="11" t="s">
        <v>28</v>
      </c>
    </row>
    <row r="27" customFormat="false" ht="14.65" hidden="false" customHeight="true" outlineLevel="0" collapsed="false">
      <c r="A27" s="9" t="s">
        <v>55</v>
      </c>
      <c r="B27" s="10" t="s">
        <v>56</v>
      </c>
      <c r="C27" s="11" t="s">
        <v>28</v>
      </c>
    </row>
    <row r="28" customFormat="false" ht="14.65" hidden="false" customHeight="true" outlineLevel="0" collapsed="false">
      <c r="A28" s="9" t="s">
        <v>57</v>
      </c>
      <c r="B28" s="10" t="s">
        <v>58</v>
      </c>
      <c r="C28" s="11" t="s">
        <v>28</v>
      </c>
    </row>
    <row r="29" customFormat="false" ht="14.65" hidden="false" customHeight="true" outlineLevel="0" collapsed="false">
      <c r="A29" s="9" t="s">
        <v>59</v>
      </c>
      <c r="B29" s="10" t="s">
        <v>60</v>
      </c>
      <c r="C29" s="11" t="s">
        <v>28</v>
      </c>
    </row>
    <row r="30" customFormat="false" ht="14.65" hidden="false" customHeight="true" outlineLevel="0" collapsed="false">
      <c r="A30" s="9" t="s">
        <v>61</v>
      </c>
      <c r="B30" s="10" t="s">
        <v>62</v>
      </c>
      <c r="C30" s="11" t="s">
        <v>28</v>
      </c>
    </row>
    <row r="31" customFormat="false" ht="14.65" hidden="false" customHeight="true" outlineLevel="0" collapsed="false">
      <c r="A31" s="9" t="s">
        <v>63</v>
      </c>
      <c r="B31" s="10" t="s">
        <v>64</v>
      </c>
      <c r="C31" s="11" t="s">
        <v>28</v>
      </c>
    </row>
    <row r="32" customFormat="false" ht="14.65" hidden="false" customHeight="true" outlineLevel="0" collapsed="false">
      <c r="A32" s="9" t="s">
        <v>65</v>
      </c>
      <c r="B32" s="10" t="s">
        <v>66</v>
      </c>
      <c r="C32" s="11" t="s">
        <v>28</v>
      </c>
    </row>
    <row r="33" customFormat="false" ht="14.65" hidden="false" customHeight="true" outlineLevel="0" collapsed="false">
      <c r="A33" s="9" t="s">
        <v>67</v>
      </c>
      <c r="B33" s="10" t="s">
        <v>68</v>
      </c>
      <c r="C33" s="11" t="s">
        <v>28</v>
      </c>
    </row>
    <row r="34" customFormat="false" ht="14.65" hidden="false" customHeight="true" outlineLevel="0" collapsed="false">
      <c r="A34" s="9" t="s">
        <v>69</v>
      </c>
      <c r="B34" s="10" t="s">
        <v>70</v>
      </c>
      <c r="C34" s="11" t="s">
        <v>28</v>
      </c>
    </row>
    <row r="35" customFormat="false" ht="14.65" hidden="false" customHeight="true" outlineLevel="0" collapsed="false">
      <c r="A35" s="6" t="s">
        <v>71</v>
      </c>
      <c r="B35" s="7" t="s">
        <v>72</v>
      </c>
      <c r="C35" s="11" t="s">
        <v>28</v>
      </c>
    </row>
    <row r="36" customFormat="false" ht="14.65" hidden="false" customHeight="true" outlineLevel="0" collapsed="false">
      <c r="A36" s="9" t="s">
        <v>73</v>
      </c>
      <c r="B36" s="10" t="s">
        <v>74</v>
      </c>
      <c r="C36" s="11" t="s">
        <v>28</v>
      </c>
    </row>
    <row r="37" customFormat="false" ht="14.65" hidden="false" customHeight="true" outlineLevel="0" collapsed="false">
      <c r="A37" s="9" t="s">
        <v>75</v>
      </c>
      <c r="B37" s="10" t="s">
        <v>76</v>
      </c>
      <c r="C37" s="11" t="s">
        <v>28</v>
      </c>
    </row>
    <row r="38" customFormat="false" ht="14.65" hidden="false" customHeight="true" outlineLevel="0" collapsed="false">
      <c r="A38" s="9" t="s">
        <v>77</v>
      </c>
      <c r="B38" s="10" t="s">
        <v>78</v>
      </c>
      <c r="C38" s="11" t="s">
        <v>28</v>
      </c>
    </row>
    <row r="39" customFormat="false" ht="14.65" hidden="false" customHeight="true" outlineLevel="0" collapsed="false">
      <c r="A39" s="9" t="s">
        <v>79</v>
      </c>
      <c r="B39" s="10" t="s">
        <v>80</v>
      </c>
      <c r="C39" s="11" t="s">
        <v>28</v>
      </c>
    </row>
    <row r="40" customFormat="false" ht="14.65" hidden="false" customHeight="true" outlineLevel="0" collapsed="false">
      <c r="A40" s="9" t="s">
        <v>81</v>
      </c>
      <c r="B40" s="10" t="s">
        <v>82</v>
      </c>
      <c r="C40" s="11" t="s">
        <v>28</v>
      </c>
    </row>
    <row r="41" customFormat="false" ht="14.65" hidden="false" customHeight="true" outlineLevel="0" collapsed="false">
      <c r="A41" s="9" t="s">
        <v>83</v>
      </c>
      <c r="B41" s="10" t="s">
        <v>84</v>
      </c>
      <c r="C41" s="11" t="s">
        <v>28</v>
      </c>
    </row>
    <row r="42" customFormat="false" ht="14.65" hidden="false" customHeight="true" outlineLevel="0" collapsed="false">
      <c r="A42" s="9" t="s">
        <v>85</v>
      </c>
      <c r="B42" s="10" t="s">
        <v>86</v>
      </c>
      <c r="C42" s="11" t="s">
        <v>28</v>
      </c>
    </row>
    <row r="43" customFormat="false" ht="14.65" hidden="false" customHeight="true" outlineLevel="0" collapsed="false">
      <c r="A43" s="9" t="s">
        <v>87</v>
      </c>
      <c r="B43" s="10" t="s">
        <v>88</v>
      </c>
      <c r="C43" s="11" t="s">
        <v>28</v>
      </c>
    </row>
    <row r="44" customFormat="false" ht="14.65" hidden="false" customHeight="true" outlineLevel="0" collapsed="false">
      <c r="A44" s="9" t="s">
        <v>89</v>
      </c>
      <c r="B44" s="10" t="s">
        <v>90</v>
      </c>
      <c r="C44" s="11" t="s">
        <v>28</v>
      </c>
    </row>
    <row r="45" customFormat="false" ht="14.65" hidden="false" customHeight="true" outlineLevel="0" collapsed="false">
      <c r="A45" s="9" t="s">
        <v>91</v>
      </c>
      <c r="B45" s="10" t="s">
        <v>92</v>
      </c>
      <c r="C45" s="11" t="s">
        <v>28</v>
      </c>
    </row>
    <row r="46" customFormat="false" ht="14.65" hidden="false" customHeight="true" outlineLevel="0" collapsed="false">
      <c r="A46" s="9" t="s">
        <v>93</v>
      </c>
      <c r="B46" s="10" t="s">
        <v>94</v>
      </c>
      <c r="C46" s="11" t="s">
        <v>28</v>
      </c>
    </row>
    <row r="47" customFormat="false" ht="14.65" hidden="false" customHeight="true" outlineLevel="0" collapsed="false">
      <c r="A47" s="9" t="s">
        <v>95</v>
      </c>
      <c r="B47" s="10" t="s">
        <v>96</v>
      </c>
      <c r="C47" s="11" t="s">
        <v>28</v>
      </c>
    </row>
    <row r="48" customFormat="false" ht="14.65" hidden="false" customHeight="true" outlineLevel="0" collapsed="false">
      <c r="A48" s="9" t="s">
        <v>97</v>
      </c>
      <c r="B48" s="10" t="s">
        <v>98</v>
      </c>
      <c r="C48" s="11" t="s">
        <v>28</v>
      </c>
    </row>
    <row r="49" customFormat="false" ht="14.65" hidden="false" customHeight="true" outlineLevel="0" collapsed="false">
      <c r="A49" s="9" t="s">
        <v>99</v>
      </c>
      <c r="B49" s="10" t="s">
        <v>100</v>
      </c>
      <c r="C49" s="11" t="s">
        <v>28</v>
      </c>
    </row>
    <row r="50" customFormat="false" ht="14.65" hidden="false" customHeight="true" outlineLevel="0" collapsed="false">
      <c r="A50" s="9" t="s">
        <v>101</v>
      </c>
      <c r="B50" s="10" t="s">
        <v>102</v>
      </c>
      <c r="C50" s="11" t="s">
        <v>28</v>
      </c>
    </row>
    <row r="51" customFormat="false" ht="14.65" hidden="false" customHeight="true" outlineLevel="0" collapsed="false">
      <c r="A51" s="9" t="s">
        <v>103</v>
      </c>
      <c r="B51" s="10" t="s">
        <v>104</v>
      </c>
      <c r="C51" s="11" t="s">
        <v>28</v>
      </c>
    </row>
    <row r="52" customFormat="false" ht="14.65" hidden="false" customHeight="true" outlineLevel="0" collapsed="false">
      <c r="A52" s="6" t="s">
        <v>105</v>
      </c>
      <c r="B52" s="7" t="s">
        <v>106</v>
      </c>
      <c r="C52" s="11" t="s">
        <v>28</v>
      </c>
    </row>
    <row r="53" customFormat="false" ht="14.65" hidden="false" customHeight="true" outlineLevel="0" collapsed="false">
      <c r="A53" s="9" t="s">
        <v>107</v>
      </c>
      <c r="B53" s="10" t="s">
        <v>108</v>
      </c>
      <c r="C53" s="11" t="s">
        <v>28</v>
      </c>
    </row>
    <row r="54" customFormat="false" ht="14.65" hidden="false" customHeight="true" outlineLevel="0" collapsed="false">
      <c r="A54" s="9" t="s">
        <v>109</v>
      </c>
      <c r="B54" s="10" t="s">
        <v>110</v>
      </c>
      <c r="C54" s="11" t="s">
        <v>28</v>
      </c>
    </row>
    <row r="55" customFormat="false" ht="14.65" hidden="false" customHeight="true" outlineLevel="0" collapsed="false">
      <c r="A55" s="9" t="s">
        <v>111</v>
      </c>
      <c r="B55" s="10" t="s">
        <v>112</v>
      </c>
      <c r="C55" s="11" t="s">
        <v>28</v>
      </c>
    </row>
    <row r="56" customFormat="false" ht="14.65" hidden="false" customHeight="true" outlineLevel="0" collapsed="false">
      <c r="A56" s="9" t="s">
        <v>113</v>
      </c>
      <c r="B56" s="10" t="s">
        <v>114</v>
      </c>
      <c r="C56" s="11" t="s">
        <v>28</v>
      </c>
    </row>
    <row r="57" customFormat="false" ht="14.65" hidden="false" customHeight="true" outlineLevel="0" collapsed="false">
      <c r="A57" s="9" t="s">
        <v>115</v>
      </c>
      <c r="B57" s="10" t="s">
        <v>116</v>
      </c>
      <c r="C57" s="11" t="s">
        <v>28</v>
      </c>
    </row>
    <row r="58" customFormat="false" ht="14.65" hidden="false" customHeight="true" outlineLevel="0" collapsed="false">
      <c r="A58" s="9" t="s">
        <v>117</v>
      </c>
      <c r="B58" s="10" t="s">
        <v>118</v>
      </c>
      <c r="C58" s="11" t="s">
        <v>28</v>
      </c>
    </row>
    <row r="59" customFormat="false" ht="14.65" hidden="false" customHeight="true" outlineLevel="0" collapsed="false">
      <c r="A59" s="9" t="s">
        <v>119</v>
      </c>
      <c r="B59" s="10" t="s">
        <v>120</v>
      </c>
      <c r="C59" s="11" t="s">
        <v>28</v>
      </c>
    </row>
    <row r="60" customFormat="false" ht="14.65" hidden="false" customHeight="true" outlineLevel="0" collapsed="false">
      <c r="A60" s="9" t="s">
        <v>121</v>
      </c>
      <c r="B60" s="10" t="s">
        <v>122</v>
      </c>
      <c r="C60" s="11" t="s">
        <v>28</v>
      </c>
    </row>
    <row r="61" customFormat="false" ht="14.65" hidden="false" customHeight="true" outlineLevel="0" collapsed="false">
      <c r="A61" s="9" t="s">
        <v>123</v>
      </c>
      <c r="B61" s="10" t="s">
        <v>124</v>
      </c>
      <c r="C61" s="11" t="s">
        <v>28</v>
      </c>
    </row>
    <row r="62" customFormat="false" ht="14.65" hidden="false" customHeight="true" outlineLevel="0" collapsed="false">
      <c r="A62" s="9" t="s">
        <v>125</v>
      </c>
      <c r="B62" s="10" t="s">
        <v>126</v>
      </c>
      <c r="C62" s="11" t="s">
        <v>28</v>
      </c>
    </row>
    <row r="63" customFormat="false" ht="14.65" hidden="false" customHeight="true" outlineLevel="0" collapsed="false">
      <c r="A63" s="9" t="s">
        <v>127</v>
      </c>
      <c r="B63" s="10" t="s">
        <v>128</v>
      </c>
      <c r="C63" s="11" t="s">
        <v>28</v>
      </c>
    </row>
    <row r="64" customFormat="false" ht="14.65" hidden="false" customHeight="true" outlineLevel="0" collapsed="false">
      <c r="A64" s="9" t="s">
        <v>129</v>
      </c>
      <c r="B64" s="10" t="s">
        <v>130</v>
      </c>
      <c r="C64" s="11" t="s">
        <v>28</v>
      </c>
    </row>
    <row r="65" customFormat="false" ht="14.65" hidden="false" customHeight="true" outlineLevel="0" collapsed="false">
      <c r="A65" s="9" t="s">
        <v>131</v>
      </c>
      <c r="B65" s="10" t="s">
        <v>132</v>
      </c>
      <c r="C65" s="11" t="s">
        <v>28</v>
      </c>
    </row>
    <row r="66" customFormat="false" ht="14.65" hidden="false" customHeight="true" outlineLevel="0" collapsed="false">
      <c r="A66" s="9" t="s">
        <v>133</v>
      </c>
      <c r="B66" s="10" t="s">
        <v>134</v>
      </c>
      <c r="C66" s="11" t="s">
        <v>28</v>
      </c>
    </row>
    <row r="67" customFormat="false" ht="14.65" hidden="false" customHeight="true" outlineLevel="0" collapsed="false">
      <c r="A67" s="9" t="s">
        <v>135</v>
      </c>
      <c r="B67" s="10" t="s">
        <v>136</v>
      </c>
      <c r="C67" s="11" t="s">
        <v>28</v>
      </c>
    </row>
    <row r="68" customFormat="false" ht="14.65" hidden="false" customHeight="true" outlineLevel="0" collapsed="false">
      <c r="A68" s="9" t="s">
        <v>137</v>
      </c>
      <c r="B68" s="10" t="s">
        <v>138</v>
      </c>
      <c r="C68" s="11" t="s">
        <v>28</v>
      </c>
    </row>
    <row r="69" customFormat="false" ht="14.65" hidden="false" customHeight="true" outlineLevel="0" collapsed="false">
      <c r="A69" s="9" t="s">
        <v>139</v>
      </c>
      <c r="B69" s="10" t="s">
        <v>140</v>
      </c>
      <c r="C69" s="11" t="s">
        <v>28</v>
      </c>
    </row>
    <row r="70" customFormat="false" ht="14.65" hidden="false" customHeight="true" outlineLevel="0" collapsed="false">
      <c r="A70" s="6" t="s">
        <v>141</v>
      </c>
      <c r="B70" s="7" t="s">
        <v>142</v>
      </c>
      <c r="C70" s="11" t="s">
        <v>28</v>
      </c>
    </row>
    <row r="71" customFormat="false" ht="14.65" hidden="false" customHeight="true" outlineLevel="0" collapsed="false">
      <c r="A71" s="9" t="s">
        <v>143</v>
      </c>
      <c r="B71" s="10" t="s">
        <v>144</v>
      </c>
      <c r="C71" s="11" t="s">
        <v>28</v>
      </c>
    </row>
    <row r="72" customFormat="false" ht="14.65" hidden="false" customHeight="true" outlineLevel="0" collapsed="false">
      <c r="A72" s="9" t="s">
        <v>145</v>
      </c>
      <c r="B72" s="10" t="s">
        <v>146</v>
      </c>
      <c r="C72" s="11" t="s">
        <v>28</v>
      </c>
    </row>
    <row r="73" customFormat="false" ht="14.65" hidden="false" customHeight="true" outlineLevel="0" collapsed="false">
      <c r="A73" s="9" t="s">
        <v>147</v>
      </c>
      <c r="B73" s="10" t="s">
        <v>148</v>
      </c>
      <c r="C73" s="11" t="s">
        <v>28</v>
      </c>
    </row>
    <row r="74" customFormat="false" ht="14.65" hidden="false" customHeight="true" outlineLevel="0" collapsed="false">
      <c r="A74" s="9" t="s">
        <v>149</v>
      </c>
      <c r="B74" s="10" t="s">
        <v>150</v>
      </c>
      <c r="C74" s="11" t="s">
        <v>28</v>
      </c>
    </row>
    <row r="75" customFormat="false" ht="14.65" hidden="false" customHeight="true" outlineLevel="0" collapsed="false">
      <c r="A75" s="9" t="s">
        <v>151</v>
      </c>
      <c r="B75" s="10" t="s">
        <v>152</v>
      </c>
      <c r="C75" s="11" t="s">
        <v>28</v>
      </c>
    </row>
    <row r="76" customFormat="false" ht="14.65" hidden="false" customHeight="true" outlineLevel="0" collapsed="false">
      <c r="A76" s="9" t="s">
        <v>153</v>
      </c>
      <c r="B76" s="10" t="s">
        <v>154</v>
      </c>
      <c r="C76" s="11" t="s">
        <v>28</v>
      </c>
    </row>
    <row r="77" customFormat="false" ht="14.65" hidden="false" customHeight="true" outlineLevel="0" collapsed="false">
      <c r="A77" s="9" t="s">
        <v>155</v>
      </c>
      <c r="B77" s="10" t="s">
        <v>156</v>
      </c>
      <c r="C77" s="11" t="s">
        <v>28</v>
      </c>
    </row>
    <row r="78" customFormat="false" ht="14.65" hidden="false" customHeight="true" outlineLevel="0" collapsed="false">
      <c r="A78" s="9" t="s">
        <v>157</v>
      </c>
      <c r="B78" s="10" t="s">
        <v>158</v>
      </c>
      <c r="C78" s="11" t="s">
        <v>28</v>
      </c>
    </row>
    <row r="79" customFormat="false" ht="14.65" hidden="false" customHeight="true" outlineLevel="0" collapsed="false">
      <c r="A79" s="9" t="s">
        <v>159</v>
      </c>
      <c r="B79" s="10" t="s">
        <v>160</v>
      </c>
      <c r="C79" s="11" t="s">
        <v>28</v>
      </c>
    </row>
    <row r="80" customFormat="false" ht="14.65" hidden="false" customHeight="true" outlineLevel="0" collapsed="false">
      <c r="A80" s="9" t="s">
        <v>161</v>
      </c>
      <c r="B80" s="10" t="s">
        <v>162</v>
      </c>
      <c r="C80" s="11" t="s">
        <v>28</v>
      </c>
    </row>
    <row r="81" customFormat="false" ht="14.65" hidden="false" customHeight="true" outlineLevel="0" collapsed="false">
      <c r="A81" s="9" t="s">
        <v>163</v>
      </c>
      <c r="B81" s="10" t="s">
        <v>164</v>
      </c>
      <c r="C81" s="11" t="s">
        <v>28</v>
      </c>
    </row>
    <row r="82" customFormat="false" ht="14.65" hidden="false" customHeight="true" outlineLevel="0" collapsed="false">
      <c r="A82" s="9" t="s">
        <v>165</v>
      </c>
      <c r="B82" s="10" t="s">
        <v>166</v>
      </c>
      <c r="C82" s="11" t="s">
        <v>28</v>
      </c>
    </row>
    <row r="83" customFormat="false" ht="14.65" hidden="false" customHeight="true" outlineLevel="0" collapsed="false">
      <c r="A83" s="9" t="s">
        <v>167</v>
      </c>
      <c r="B83" s="10" t="s">
        <v>168</v>
      </c>
      <c r="C83" s="11" t="s">
        <v>28</v>
      </c>
    </row>
    <row r="84" customFormat="false" ht="14.65" hidden="false" customHeight="true" outlineLevel="0" collapsed="false">
      <c r="A84" s="9" t="s">
        <v>169</v>
      </c>
      <c r="B84" s="10" t="s">
        <v>170</v>
      </c>
      <c r="C84" s="11" t="s">
        <v>28</v>
      </c>
    </row>
    <row r="85" customFormat="false" ht="14.65" hidden="false" customHeight="true" outlineLevel="0" collapsed="false">
      <c r="A85" s="9" t="s">
        <v>171</v>
      </c>
      <c r="B85" s="10" t="s">
        <v>172</v>
      </c>
      <c r="C85" s="11" t="s">
        <v>28</v>
      </c>
    </row>
    <row r="86" customFormat="false" ht="14.65" hidden="false" customHeight="true" outlineLevel="0" collapsed="false">
      <c r="A86" s="9" t="s">
        <v>173</v>
      </c>
      <c r="B86" s="10" t="s">
        <v>174</v>
      </c>
      <c r="C86" s="11" t="s">
        <v>28</v>
      </c>
    </row>
    <row r="87" customFormat="false" ht="14.65" hidden="false" customHeight="true" outlineLevel="0" collapsed="false">
      <c r="A87" s="9" t="s">
        <v>175</v>
      </c>
      <c r="B87" s="10" t="s">
        <v>176</v>
      </c>
      <c r="C87" s="11" t="s">
        <v>28</v>
      </c>
    </row>
    <row r="88" customFormat="false" ht="14.65" hidden="false" customHeight="true" outlineLevel="0" collapsed="false">
      <c r="A88" s="9" t="s">
        <v>177</v>
      </c>
      <c r="B88" s="10" t="s">
        <v>178</v>
      </c>
      <c r="C88" s="11" t="s">
        <v>28</v>
      </c>
    </row>
    <row r="89" customFormat="false" ht="14.65" hidden="false" customHeight="true" outlineLevel="0" collapsed="false">
      <c r="A89" s="9" t="s">
        <v>179</v>
      </c>
      <c r="B89" s="10" t="s">
        <v>180</v>
      </c>
      <c r="C89" s="11" t="s">
        <v>28</v>
      </c>
    </row>
    <row r="90" customFormat="false" ht="14.65" hidden="false" customHeight="true" outlineLevel="0" collapsed="false">
      <c r="A90" s="9" t="s">
        <v>181</v>
      </c>
      <c r="B90" s="10" t="s">
        <v>182</v>
      </c>
      <c r="C90" s="11" t="s">
        <v>28</v>
      </c>
    </row>
    <row r="91" customFormat="false" ht="14.65" hidden="false" customHeight="true" outlineLevel="0" collapsed="false">
      <c r="A91" s="9" t="s">
        <v>183</v>
      </c>
      <c r="B91" s="10" t="s">
        <v>184</v>
      </c>
      <c r="C91" s="11" t="s">
        <v>28</v>
      </c>
    </row>
    <row r="92" customFormat="false" ht="14.65" hidden="false" customHeight="true" outlineLevel="0" collapsed="false">
      <c r="A92" s="9" t="s">
        <v>185</v>
      </c>
      <c r="B92" s="10" t="s">
        <v>186</v>
      </c>
      <c r="C92" s="11" t="s">
        <v>28</v>
      </c>
    </row>
    <row r="93" customFormat="false" ht="14.65" hidden="false" customHeight="true" outlineLevel="0" collapsed="false">
      <c r="A93" s="6" t="s">
        <v>187</v>
      </c>
      <c r="B93" s="7" t="s">
        <v>188</v>
      </c>
      <c r="C93" s="11" t="s">
        <v>28</v>
      </c>
    </row>
    <row r="94" customFormat="false" ht="14.65" hidden="false" customHeight="true" outlineLevel="0" collapsed="false">
      <c r="A94" s="9" t="s">
        <v>189</v>
      </c>
      <c r="B94" s="10" t="s">
        <v>190</v>
      </c>
      <c r="C94" s="11" t="s">
        <v>28</v>
      </c>
    </row>
    <row r="95" customFormat="false" ht="14.65" hidden="false" customHeight="true" outlineLevel="0" collapsed="false">
      <c r="A95" s="9" t="s">
        <v>191</v>
      </c>
      <c r="B95" s="10" t="s">
        <v>192</v>
      </c>
      <c r="C95" s="11" t="s">
        <v>28</v>
      </c>
    </row>
    <row r="96" customFormat="false" ht="14.65" hidden="false" customHeight="true" outlineLevel="0" collapsed="false">
      <c r="A96" s="9" t="s">
        <v>193</v>
      </c>
      <c r="B96" s="10" t="s">
        <v>194</v>
      </c>
      <c r="C96" s="11" t="s">
        <v>28</v>
      </c>
    </row>
    <row r="97" customFormat="false" ht="14.65" hidden="false" customHeight="true" outlineLevel="0" collapsed="false">
      <c r="A97" s="9" t="s">
        <v>195</v>
      </c>
      <c r="B97" s="10" t="s">
        <v>196</v>
      </c>
      <c r="C97" s="11" t="s">
        <v>28</v>
      </c>
    </row>
    <row r="98" customFormat="false" ht="14.65" hidden="false" customHeight="true" outlineLevel="0" collapsed="false">
      <c r="A98" s="9" t="s">
        <v>197</v>
      </c>
      <c r="B98" s="10" t="s">
        <v>198</v>
      </c>
      <c r="C98" s="11" t="s">
        <v>28</v>
      </c>
    </row>
    <row r="99" customFormat="false" ht="14.65" hidden="false" customHeight="true" outlineLevel="0" collapsed="false">
      <c r="A99" s="9" t="s">
        <v>199</v>
      </c>
      <c r="B99" s="10" t="s">
        <v>200</v>
      </c>
      <c r="C99" s="11" t="s">
        <v>28</v>
      </c>
    </row>
    <row r="100" customFormat="false" ht="14.65" hidden="false" customHeight="true" outlineLevel="0" collapsed="false">
      <c r="A100" s="9" t="s">
        <v>201</v>
      </c>
      <c r="B100" s="10" t="s">
        <v>202</v>
      </c>
      <c r="C100" s="11" t="s">
        <v>28</v>
      </c>
    </row>
    <row r="101" customFormat="false" ht="14.65" hidden="false" customHeight="true" outlineLevel="0" collapsed="false">
      <c r="A101" s="9" t="s">
        <v>203</v>
      </c>
      <c r="B101" s="10" t="s">
        <v>204</v>
      </c>
      <c r="C101" s="11" t="s">
        <v>28</v>
      </c>
    </row>
    <row r="102" customFormat="false" ht="14.65" hidden="false" customHeight="true" outlineLevel="0" collapsed="false">
      <c r="A102" s="9" t="s">
        <v>205</v>
      </c>
      <c r="B102" s="10" t="s">
        <v>206</v>
      </c>
      <c r="C102" s="11" t="s">
        <v>28</v>
      </c>
    </row>
    <row r="103" customFormat="false" ht="14.65" hidden="false" customHeight="true" outlineLevel="0" collapsed="false">
      <c r="A103" s="9" t="s">
        <v>207</v>
      </c>
      <c r="B103" s="10" t="s">
        <v>208</v>
      </c>
      <c r="C103" s="11" t="s">
        <v>28</v>
      </c>
    </row>
    <row r="104" customFormat="false" ht="14.65" hidden="false" customHeight="true" outlineLevel="0" collapsed="false">
      <c r="A104" s="9" t="s">
        <v>209</v>
      </c>
      <c r="B104" s="10" t="s">
        <v>210</v>
      </c>
      <c r="C104" s="11" t="s">
        <v>28</v>
      </c>
    </row>
    <row r="105" customFormat="false" ht="14.65" hidden="false" customHeight="true" outlineLevel="0" collapsed="false">
      <c r="A105" s="9" t="s">
        <v>211</v>
      </c>
      <c r="B105" s="10" t="s">
        <v>212</v>
      </c>
      <c r="C105" s="11" t="s">
        <v>28</v>
      </c>
    </row>
    <row r="106" customFormat="false" ht="14.65" hidden="false" customHeight="true" outlineLevel="0" collapsed="false">
      <c r="A106" s="9" t="s">
        <v>213</v>
      </c>
      <c r="B106" s="10" t="s">
        <v>214</v>
      </c>
      <c r="C106" s="11" t="s">
        <v>28</v>
      </c>
    </row>
    <row r="107" customFormat="false" ht="14.65" hidden="false" customHeight="true" outlineLevel="0" collapsed="false">
      <c r="A107" s="9" t="s">
        <v>215</v>
      </c>
      <c r="B107" s="10" t="s">
        <v>216</v>
      </c>
      <c r="C107" s="11" t="s">
        <v>28</v>
      </c>
    </row>
    <row r="108" customFormat="false" ht="14.65" hidden="false" customHeight="true" outlineLevel="0" collapsed="false">
      <c r="A108" s="9" t="s">
        <v>217</v>
      </c>
      <c r="B108" s="10" t="s">
        <v>218</v>
      </c>
      <c r="C108" s="11" t="s">
        <v>28</v>
      </c>
    </row>
    <row r="109" customFormat="false" ht="14.65" hidden="false" customHeight="true" outlineLevel="0" collapsed="false">
      <c r="A109" s="9" t="s">
        <v>219</v>
      </c>
      <c r="B109" s="10" t="s">
        <v>220</v>
      </c>
      <c r="C109" s="11" t="s">
        <v>28</v>
      </c>
    </row>
    <row r="110" customFormat="false" ht="14.65" hidden="false" customHeight="true" outlineLevel="0" collapsed="false">
      <c r="A110" s="9" t="s">
        <v>221</v>
      </c>
      <c r="B110" s="10" t="s">
        <v>222</v>
      </c>
      <c r="C110" s="11" t="s">
        <v>28</v>
      </c>
    </row>
    <row r="111" customFormat="false" ht="14.65" hidden="false" customHeight="true" outlineLevel="0" collapsed="false">
      <c r="A111" s="9" t="s">
        <v>223</v>
      </c>
      <c r="B111" s="10" t="s">
        <v>224</v>
      </c>
      <c r="C111" s="11" t="s">
        <v>28</v>
      </c>
    </row>
    <row r="112" customFormat="false" ht="14.65" hidden="false" customHeight="true" outlineLevel="0" collapsed="false">
      <c r="A112" s="9" t="s">
        <v>225</v>
      </c>
      <c r="B112" s="10" t="s">
        <v>226</v>
      </c>
      <c r="C112" s="11" t="s">
        <v>28</v>
      </c>
    </row>
    <row r="113" customFormat="false" ht="14.65" hidden="false" customHeight="true" outlineLevel="0" collapsed="false">
      <c r="A113" s="9" t="s">
        <v>227</v>
      </c>
      <c r="B113" s="10" t="s">
        <v>228</v>
      </c>
      <c r="C113" s="11" t="s">
        <v>28</v>
      </c>
    </row>
    <row r="114" customFormat="false" ht="14.65" hidden="false" customHeight="true" outlineLevel="0" collapsed="false">
      <c r="A114" s="9" t="s">
        <v>229</v>
      </c>
      <c r="B114" s="10" t="s">
        <v>230</v>
      </c>
      <c r="C114" s="11" t="s">
        <v>28</v>
      </c>
    </row>
    <row r="115" customFormat="false" ht="14.65" hidden="false" customHeight="true" outlineLevel="0" collapsed="false">
      <c r="A115" s="9" t="s">
        <v>231</v>
      </c>
      <c r="B115" s="10" t="s">
        <v>232</v>
      </c>
      <c r="C115" s="11" t="s">
        <v>28</v>
      </c>
    </row>
    <row r="116" customFormat="false" ht="14.65" hidden="false" customHeight="true" outlineLevel="0" collapsed="false">
      <c r="A116" s="9" t="s">
        <v>233</v>
      </c>
      <c r="B116" s="10" t="s">
        <v>234</v>
      </c>
      <c r="C116" s="11" t="s">
        <v>28</v>
      </c>
    </row>
    <row r="117" customFormat="false" ht="14.65" hidden="false" customHeight="true" outlineLevel="0" collapsed="false">
      <c r="A117" s="6" t="s">
        <v>235</v>
      </c>
      <c r="B117" s="7" t="s">
        <v>236</v>
      </c>
      <c r="C117" s="11" t="s">
        <v>28</v>
      </c>
    </row>
    <row r="118" customFormat="false" ht="14.65" hidden="false" customHeight="true" outlineLevel="0" collapsed="false">
      <c r="A118" s="9" t="s">
        <v>237</v>
      </c>
      <c r="B118" s="10" t="s">
        <v>238</v>
      </c>
      <c r="C118" s="11" t="s">
        <v>28</v>
      </c>
    </row>
    <row r="119" customFormat="false" ht="14.65" hidden="false" customHeight="true" outlineLevel="0" collapsed="false">
      <c r="A119" s="9" t="s">
        <v>239</v>
      </c>
      <c r="B119" s="10" t="s">
        <v>240</v>
      </c>
      <c r="C119" s="11" t="s">
        <v>28</v>
      </c>
    </row>
    <row r="120" customFormat="false" ht="14.65" hidden="false" customHeight="true" outlineLevel="0" collapsed="false">
      <c r="A120" s="9" t="s">
        <v>241</v>
      </c>
      <c r="B120" s="10" t="s">
        <v>242</v>
      </c>
      <c r="C120" s="11" t="s">
        <v>28</v>
      </c>
    </row>
    <row r="121" customFormat="false" ht="14.65" hidden="false" customHeight="true" outlineLevel="0" collapsed="false">
      <c r="A121" s="9" t="s">
        <v>243</v>
      </c>
      <c r="B121" s="10" t="s">
        <v>244</v>
      </c>
      <c r="C121" s="11" t="s">
        <v>28</v>
      </c>
    </row>
    <row r="122" customFormat="false" ht="14.65" hidden="false" customHeight="true" outlineLevel="0" collapsed="false">
      <c r="A122" s="9" t="s">
        <v>245</v>
      </c>
      <c r="B122" s="10" t="s">
        <v>246</v>
      </c>
      <c r="C122" s="11" t="s">
        <v>28</v>
      </c>
    </row>
    <row r="123" customFormat="false" ht="14.65" hidden="false" customHeight="true" outlineLevel="0" collapsed="false">
      <c r="A123" s="9" t="s">
        <v>247</v>
      </c>
      <c r="B123" s="10" t="s">
        <v>248</v>
      </c>
      <c r="C123" s="11" t="s">
        <v>28</v>
      </c>
    </row>
    <row r="124" customFormat="false" ht="14.65" hidden="false" customHeight="true" outlineLevel="0" collapsed="false">
      <c r="A124" s="9" t="s">
        <v>249</v>
      </c>
      <c r="B124" s="10" t="s">
        <v>250</v>
      </c>
      <c r="C124" s="11" t="s">
        <v>28</v>
      </c>
    </row>
    <row r="125" customFormat="false" ht="14.65" hidden="false" customHeight="true" outlineLevel="0" collapsed="false">
      <c r="A125" s="9" t="s">
        <v>251</v>
      </c>
      <c r="B125" s="10" t="s">
        <v>252</v>
      </c>
      <c r="C125" s="11" t="s">
        <v>28</v>
      </c>
    </row>
    <row r="126" customFormat="false" ht="14.65" hidden="false" customHeight="true" outlineLevel="0" collapsed="false">
      <c r="A126" s="9" t="s">
        <v>253</v>
      </c>
      <c r="B126" s="10" t="s">
        <v>254</v>
      </c>
      <c r="C126" s="11" t="s">
        <v>28</v>
      </c>
    </row>
    <row r="127" customFormat="false" ht="14.65" hidden="false" customHeight="true" outlineLevel="0" collapsed="false">
      <c r="A127" s="9" t="s">
        <v>255</v>
      </c>
      <c r="B127" s="10" t="s">
        <v>256</v>
      </c>
      <c r="C127" s="11" t="s">
        <v>28</v>
      </c>
    </row>
    <row r="128" customFormat="false" ht="14.65" hidden="false" customHeight="true" outlineLevel="0" collapsed="false">
      <c r="A128" s="6" t="s">
        <v>257</v>
      </c>
      <c r="B128" s="7" t="s">
        <v>258</v>
      </c>
      <c r="C128" s="11" t="s">
        <v>28</v>
      </c>
    </row>
    <row r="129" customFormat="false" ht="14.65" hidden="false" customHeight="true" outlineLevel="0" collapsed="false">
      <c r="A129" s="9" t="s">
        <v>259</v>
      </c>
      <c r="B129" s="10" t="s">
        <v>260</v>
      </c>
      <c r="C129" s="11" t="s">
        <v>28</v>
      </c>
    </row>
    <row r="130" customFormat="false" ht="14.65" hidden="false" customHeight="true" outlineLevel="0" collapsed="false">
      <c r="A130" s="9" t="s">
        <v>261</v>
      </c>
      <c r="B130" s="10" t="s">
        <v>262</v>
      </c>
      <c r="C130" s="11" t="s">
        <v>28</v>
      </c>
    </row>
    <row r="131" customFormat="false" ht="14.65" hidden="false" customHeight="true" outlineLevel="0" collapsed="false">
      <c r="A131" s="9" t="s">
        <v>263</v>
      </c>
      <c r="B131" s="10" t="s">
        <v>264</v>
      </c>
      <c r="C131" s="11" t="s">
        <v>28</v>
      </c>
    </row>
    <row r="132" customFormat="false" ht="14.65" hidden="false" customHeight="true" outlineLevel="0" collapsed="false">
      <c r="A132" s="9" t="s">
        <v>265</v>
      </c>
      <c r="B132" s="10" t="s">
        <v>266</v>
      </c>
      <c r="C132" s="11" t="s">
        <v>28</v>
      </c>
    </row>
    <row r="133" customFormat="false" ht="14.65" hidden="false" customHeight="true" outlineLevel="0" collapsed="false">
      <c r="A133" s="9" t="s">
        <v>267</v>
      </c>
      <c r="B133" s="10" t="s">
        <v>268</v>
      </c>
      <c r="C133" s="11" t="s">
        <v>28</v>
      </c>
    </row>
    <row r="134" customFormat="false" ht="14.65" hidden="false" customHeight="true" outlineLevel="0" collapsed="false">
      <c r="A134" s="9" t="s">
        <v>269</v>
      </c>
      <c r="B134" s="10" t="s">
        <v>270</v>
      </c>
      <c r="C134" s="11" t="s">
        <v>28</v>
      </c>
    </row>
    <row r="135" customFormat="false" ht="14.65" hidden="false" customHeight="true" outlineLevel="0" collapsed="false">
      <c r="A135" s="9" t="s">
        <v>271</v>
      </c>
      <c r="B135" s="10" t="s">
        <v>272</v>
      </c>
      <c r="C135" s="11" t="s">
        <v>28</v>
      </c>
    </row>
    <row r="136" customFormat="false" ht="14.65" hidden="false" customHeight="true" outlineLevel="0" collapsed="false">
      <c r="A136" s="9" t="s">
        <v>273</v>
      </c>
      <c r="B136" s="10" t="s">
        <v>274</v>
      </c>
      <c r="C136" s="11" t="s">
        <v>28</v>
      </c>
    </row>
    <row r="137" customFormat="false" ht="14.65" hidden="false" customHeight="true" outlineLevel="0" collapsed="false">
      <c r="A137" s="9" t="s">
        <v>275</v>
      </c>
      <c r="B137" s="10" t="s">
        <v>276</v>
      </c>
      <c r="C137" s="11" t="s">
        <v>28</v>
      </c>
    </row>
    <row r="138" customFormat="false" ht="14.65" hidden="false" customHeight="true" outlineLevel="0" collapsed="false">
      <c r="A138" s="6" t="s">
        <v>277</v>
      </c>
      <c r="B138" s="7" t="s">
        <v>278</v>
      </c>
      <c r="C138" s="8" t="s">
        <v>279</v>
      </c>
    </row>
    <row r="139" customFormat="false" ht="14.65" hidden="false" customHeight="true" outlineLevel="0" collapsed="false">
      <c r="A139" s="9" t="s">
        <v>280</v>
      </c>
      <c r="B139" s="10" t="s">
        <v>281</v>
      </c>
      <c r="C139" s="11" t="s">
        <v>279</v>
      </c>
    </row>
    <row r="140" customFormat="false" ht="14.65" hidden="false" customHeight="true" outlineLevel="0" collapsed="false">
      <c r="A140" s="9" t="s">
        <v>282</v>
      </c>
      <c r="B140" s="10" t="s">
        <v>283</v>
      </c>
      <c r="C140" s="11" t="s">
        <v>279</v>
      </c>
    </row>
    <row r="141" customFormat="false" ht="14.65" hidden="false" customHeight="true" outlineLevel="0" collapsed="false">
      <c r="A141" s="9" t="s">
        <v>284</v>
      </c>
      <c r="B141" s="10" t="s">
        <v>285</v>
      </c>
      <c r="C141" s="11" t="s">
        <v>279</v>
      </c>
    </row>
    <row r="142" customFormat="false" ht="14.65" hidden="false" customHeight="true" outlineLevel="0" collapsed="false">
      <c r="A142" s="9" t="s">
        <v>286</v>
      </c>
      <c r="B142" s="10" t="s">
        <v>287</v>
      </c>
      <c r="C142" s="11" t="s">
        <v>279</v>
      </c>
    </row>
    <row r="143" customFormat="false" ht="14.65" hidden="false" customHeight="true" outlineLevel="0" collapsed="false">
      <c r="A143" s="9" t="s">
        <v>288</v>
      </c>
      <c r="B143" s="10" t="s">
        <v>289</v>
      </c>
      <c r="C143" s="11" t="s">
        <v>279</v>
      </c>
    </row>
    <row r="144" customFormat="false" ht="14.65" hidden="false" customHeight="true" outlineLevel="0" collapsed="false">
      <c r="A144" s="9" t="s">
        <v>290</v>
      </c>
      <c r="B144" s="10" t="s">
        <v>291</v>
      </c>
      <c r="C144" s="11" t="s">
        <v>279</v>
      </c>
    </row>
    <row r="145" customFormat="false" ht="14.65" hidden="false" customHeight="true" outlineLevel="0" collapsed="false">
      <c r="A145" s="6" t="s">
        <v>292</v>
      </c>
      <c r="B145" s="7" t="s">
        <v>293</v>
      </c>
      <c r="C145" s="7" t="s">
        <v>294</v>
      </c>
    </row>
    <row r="146" customFormat="false" ht="14.65" hidden="false" customHeight="true" outlineLevel="0" collapsed="false">
      <c r="A146" s="9" t="s">
        <v>295</v>
      </c>
      <c r="B146" s="10" t="s">
        <v>92</v>
      </c>
      <c r="C146" s="12" t="s">
        <v>294</v>
      </c>
    </row>
    <row r="147" customFormat="false" ht="14.65" hidden="false" customHeight="true" outlineLevel="0" collapsed="false">
      <c r="A147" s="6" t="s">
        <v>296</v>
      </c>
      <c r="B147" s="7" t="s">
        <v>297</v>
      </c>
      <c r="C147" s="8" t="s">
        <v>298</v>
      </c>
    </row>
    <row r="148" customFormat="false" ht="14.65" hidden="false" customHeight="true" outlineLevel="0" collapsed="false">
      <c r="A148" s="9" t="s">
        <v>299</v>
      </c>
      <c r="B148" s="10" t="s">
        <v>300</v>
      </c>
      <c r="C148" s="11" t="s">
        <v>298</v>
      </c>
    </row>
    <row r="149" customFormat="false" ht="14.65" hidden="false" customHeight="true" outlineLevel="0" collapsed="false">
      <c r="A149" s="9" t="s">
        <v>301</v>
      </c>
      <c r="B149" s="10" t="s">
        <v>302</v>
      </c>
      <c r="C149" s="11" t="s">
        <v>298</v>
      </c>
    </row>
    <row r="150" customFormat="false" ht="14.65" hidden="false" customHeight="true" outlineLevel="0" collapsed="false">
      <c r="A150" s="9" t="s">
        <v>303</v>
      </c>
      <c r="B150" s="10" t="s">
        <v>304</v>
      </c>
      <c r="C150" s="11" t="s">
        <v>298</v>
      </c>
    </row>
    <row r="151" customFormat="false" ht="14.65" hidden="false" customHeight="true" outlineLevel="0" collapsed="false">
      <c r="A151" s="9" t="s">
        <v>305</v>
      </c>
      <c r="B151" s="10" t="s">
        <v>306</v>
      </c>
      <c r="C151" s="11" t="s">
        <v>298</v>
      </c>
    </row>
    <row r="152" customFormat="false" ht="14.65" hidden="false" customHeight="true" outlineLevel="0" collapsed="false">
      <c r="A152" s="6" t="s">
        <v>307</v>
      </c>
      <c r="B152" s="7" t="s">
        <v>308</v>
      </c>
      <c r="C152" s="11" t="s">
        <v>298</v>
      </c>
    </row>
    <row r="153" customFormat="false" ht="14.65" hidden="false" customHeight="true" outlineLevel="0" collapsed="false">
      <c r="A153" s="9" t="s">
        <v>309</v>
      </c>
      <c r="B153" s="10" t="s">
        <v>310</v>
      </c>
      <c r="C153" s="11" t="s">
        <v>298</v>
      </c>
    </row>
    <row r="154" customFormat="false" ht="14.65" hidden="false" customHeight="true" outlineLevel="0" collapsed="false">
      <c r="A154" s="9" t="s">
        <v>311</v>
      </c>
      <c r="B154" s="10" t="s">
        <v>312</v>
      </c>
      <c r="C154" s="11" t="s">
        <v>298</v>
      </c>
    </row>
    <row r="155" customFormat="false" ht="14.65" hidden="false" customHeight="true" outlineLevel="0" collapsed="false">
      <c r="A155" s="9" t="s">
        <v>313</v>
      </c>
      <c r="B155" s="10" t="s">
        <v>314</v>
      </c>
      <c r="C155" s="11" t="s">
        <v>298</v>
      </c>
    </row>
    <row r="156" customFormat="false" ht="14.65" hidden="false" customHeight="true" outlineLevel="0" collapsed="false">
      <c r="A156" s="9" t="s">
        <v>315</v>
      </c>
      <c r="B156" s="10" t="s">
        <v>316</v>
      </c>
      <c r="C156" s="11" t="s">
        <v>298</v>
      </c>
    </row>
    <row r="157" customFormat="false" ht="14.65" hidden="false" customHeight="true" outlineLevel="0" collapsed="false">
      <c r="A157" s="9" t="s">
        <v>317</v>
      </c>
      <c r="B157" s="10" t="s">
        <v>318</v>
      </c>
      <c r="C157" s="11" t="s">
        <v>298</v>
      </c>
    </row>
    <row r="158" customFormat="false" ht="14.65" hidden="false" customHeight="true" outlineLevel="0" collapsed="false">
      <c r="A158" s="9" t="s">
        <v>319</v>
      </c>
      <c r="B158" s="10" t="s">
        <v>320</v>
      </c>
      <c r="C158" s="11" t="s">
        <v>298</v>
      </c>
    </row>
    <row r="159" customFormat="false" ht="14.65" hidden="false" customHeight="true" outlineLevel="0" collapsed="false">
      <c r="A159" s="6" t="s">
        <v>321</v>
      </c>
      <c r="B159" s="7" t="s">
        <v>322</v>
      </c>
      <c r="C159" s="11" t="s">
        <v>298</v>
      </c>
    </row>
    <row r="160" customFormat="false" ht="14.65" hidden="false" customHeight="true" outlineLevel="0" collapsed="false">
      <c r="A160" s="9" t="s">
        <v>323</v>
      </c>
      <c r="B160" s="10" t="s">
        <v>324</v>
      </c>
      <c r="C160" s="11" t="s">
        <v>298</v>
      </c>
    </row>
    <row r="161" customFormat="false" ht="14.65" hidden="false" customHeight="true" outlineLevel="0" collapsed="false">
      <c r="A161" s="9" t="s">
        <v>325</v>
      </c>
      <c r="B161" s="10" t="s">
        <v>326</v>
      </c>
      <c r="C161" s="11" t="s">
        <v>298</v>
      </c>
    </row>
    <row r="162" customFormat="false" ht="14.65" hidden="false" customHeight="true" outlineLevel="0" collapsed="false">
      <c r="A162" s="9" t="s">
        <v>327</v>
      </c>
      <c r="B162" s="10" t="s">
        <v>328</v>
      </c>
      <c r="C162" s="11" t="s">
        <v>298</v>
      </c>
    </row>
    <row r="163" customFormat="false" ht="14.65" hidden="false" customHeight="true" outlineLevel="0" collapsed="false">
      <c r="A163" s="9" t="s">
        <v>329</v>
      </c>
      <c r="B163" s="10" t="s">
        <v>330</v>
      </c>
      <c r="C163" s="11" t="s">
        <v>298</v>
      </c>
    </row>
    <row r="164" customFormat="false" ht="14.65" hidden="false" customHeight="true" outlineLevel="0" collapsed="false">
      <c r="A164" s="9" t="s">
        <v>331</v>
      </c>
      <c r="B164" s="10" t="s">
        <v>132</v>
      </c>
      <c r="C164" s="11" t="s">
        <v>298</v>
      </c>
    </row>
    <row r="165" customFormat="false" ht="14.65" hidden="false" customHeight="true" outlineLevel="0" collapsed="false">
      <c r="A165" s="9" t="s">
        <v>332</v>
      </c>
      <c r="B165" s="10" t="s">
        <v>333</v>
      </c>
      <c r="C165" s="11" t="s">
        <v>298</v>
      </c>
    </row>
    <row r="166" customFormat="false" ht="14.65" hidden="false" customHeight="true" outlineLevel="0" collapsed="false">
      <c r="A166" s="6" t="s">
        <v>334</v>
      </c>
      <c r="B166" s="7" t="s">
        <v>335</v>
      </c>
      <c r="C166" s="11" t="s">
        <v>298</v>
      </c>
    </row>
    <row r="167" customFormat="false" ht="14.65" hidden="false" customHeight="true" outlineLevel="0" collapsed="false">
      <c r="A167" s="9" t="s">
        <v>336</v>
      </c>
      <c r="B167" s="10" t="s">
        <v>337</v>
      </c>
      <c r="C167" s="11" t="s">
        <v>298</v>
      </c>
    </row>
    <row r="168" customFormat="false" ht="14.65" hidden="false" customHeight="true" outlineLevel="0" collapsed="false">
      <c r="A168" s="9" t="s">
        <v>338</v>
      </c>
      <c r="B168" s="10" t="s">
        <v>339</v>
      </c>
      <c r="C168" s="11" t="s">
        <v>298</v>
      </c>
    </row>
    <row r="169" customFormat="false" ht="14.65" hidden="false" customHeight="true" outlineLevel="0" collapsed="false">
      <c r="A169" s="9" t="s">
        <v>340</v>
      </c>
      <c r="B169" s="10" t="s">
        <v>341</v>
      </c>
      <c r="C169" s="11" t="s">
        <v>298</v>
      </c>
    </row>
    <row r="170" customFormat="false" ht="14.65" hidden="false" customHeight="true" outlineLevel="0" collapsed="false">
      <c r="A170" s="6" t="s">
        <v>342</v>
      </c>
      <c r="B170" s="7" t="s">
        <v>343</v>
      </c>
      <c r="C170" s="7" t="s">
        <v>344</v>
      </c>
    </row>
    <row r="171" customFormat="false" ht="14.65" hidden="false" customHeight="true" outlineLevel="0" collapsed="false">
      <c r="A171" s="6" t="s">
        <v>345</v>
      </c>
      <c r="B171" s="7" t="s">
        <v>346</v>
      </c>
      <c r="C171" s="13" t="s">
        <v>347</v>
      </c>
    </row>
    <row r="172" customFormat="false" ht="14.65" hidden="false" customHeight="true" outlineLevel="0" collapsed="false">
      <c r="A172" s="9" t="s">
        <v>348</v>
      </c>
      <c r="B172" s="10" t="s">
        <v>349</v>
      </c>
      <c r="C172" s="11" t="s">
        <v>347</v>
      </c>
    </row>
    <row r="173" customFormat="false" ht="14.65" hidden="false" customHeight="true" outlineLevel="0" collapsed="false">
      <c r="A173" s="9" t="s">
        <v>350</v>
      </c>
      <c r="B173" s="10" t="s">
        <v>351</v>
      </c>
      <c r="C173" s="11" t="s">
        <v>347</v>
      </c>
    </row>
    <row r="174" customFormat="false" ht="14.65" hidden="false" customHeight="true" outlineLevel="0" collapsed="false">
      <c r="A174" s="9" t="s">
        <v>352</v>
      </c>
      <c r="B174" s="10" t="s">
        <v>353</v>
      </c>
      <c r="C174" s="11" t="s">
        <v>347</v>
      </c>
    </row>
    <row r="175" customFormat="false" ht="14.65" hidden="false" customHeight="true" outlineLevel="0" collapsed="false">
      <c r="A175" s="9" t="s">
        <v>354</v>
      </c>
      <c r="B175" s="10" t="s">
        <v>355</v>
      </c>
      <c r="C175" s="11" t="s">
        <v>347</v>
      </c>
    </row>
    <row r="176" customFormat="false" ht="14.65" hidden="false" customHeight="true" outlineLevel="0" collapsed="false">
      <c r="A176" s="9" t="s">
        <v>356</v>
      </c>
      <c r="B176" s="10" t="s">
        <v>357</v>
      </c>
      <c r="C176" s="11" t="s">
        <v>347</v>
      </c>
    </row>
    <row r="177" customFormat="false" ht="14.65" hidden="false" customHeight="true" outlineLevel="0" collapsed="false">
      <c r="A177" s="6" t="s">
        <v>358</v>
      </c>
      <c r="B177" s="7" t="s">
        <v>359</v>
      </c>
      <c r="C177" s="11" t="s">
        <v>347</v>
      </c>
    </row>
    <row r="178" customFormat="false" ht="14.65" hidden="false" customHeight="true" outlineLevel="0" collapsed="false">
      <c r="A178" s="9" t="s">
        <v>360</v>
      </c>
      <c r="B178" s="10" t="s">
        <v>361</v>
      </c>
      <c r="C178" s="11" t="s">
        <v>347</v>
      </c>
    </row>
    <row r="179" customFormat="false" ht="14.65" hidden="false" customHeight="true" outlineLevel="0" collapsed="false">
      <c r="A179" s="9" t="s">
        <v>362</v>
      </c>
      <c r="B179" s="10" t="s">
        <v>363</v>
      </c>
      <c r="C179" s="11" t="s">
        <v>347</v>
      </c>
    </row>
    <row r="180" customFormat="false" ht="14.65" hidden="false" customHeight="true" outlineLevel="0" collapsed="false">
      <c r="A180" s="9" t="s">
        <v>364</v>
      </c>
      <c r="B180" s="10" t="s">
        <v>365</v>
      </c>
      <c r="C180" s="11" t="s">
        <v>347</v>
      </c>
    </row>
    <row r="181" customFormat="false" ht="14.65" hidden="false" customHeight="true" outlineLevel="0" collapsed="false">
      <c r="A181" s="9" t="s">
        <v>366</v>
      </c>
      <c r="B181" s="10" t="s">
        <v>367</v>
      </c>
      <c r="C181" s="11" t="s">
        <v>347</v>
      </c>
    </row>
    <row r="182" customFormat="false" ht="14.65" hidden="false" customHeight="true" outlineLevel="0" collapsed="false">
      <c r="A182" s="9" t="s">
        <v>368</v>
      </c>
      <c r="B182" s="10" t="s">
        <v>369</v>
      </c>
      <c r="C182" s="11" t="s">
        <v>347</v>
      </c>
    </row>
    <row r="183" customFormat="false" ht="14.65" hidden="false" customHeight="true" outlineLevel="0" collapsed="false">
      <c r="A183" s="9" t="s">
        <v>370</v>
      </c>
      <c r="B183" s="10" t="s">
        <v>371</v>
      </c>
      <c r="C183" s="11" t="s">
        <v>347</v>
      </c>
    </row>
    <row r="184" customFormat="false" ht="14.65" hidden="false" customHeight="true" outlineLevel="0" collapsed="false">
      <c r="A184" s="9" t="s">
        <v>372</v>
      </c>
      <c r="B184" s="10" t="s">
        <v>373</v>
      </c>
      <c r="C184" s="11" t="s">
        <v>347</v>
      </c>
    </row>
    <row r="185" customFormat="false" ht="14.65" hidden="false" customHeight="true" outlineLevel="0" collapsed="false">
      <c r="A185" s="9" t="s">
        <v>374</v>
      </c>
      <c r="B185" s="10" t="s">
        <v>375</v>
      </c>
      <c r="C185" s="11" t="s">
        <v>347</v>
      </c>
    </row>
    <row r="186" customFormat="false" ht="14.65" hidden="false" customHeight="true" outlineLevel="0" collapsed="false">
      <c r="A186" s="9" t="s">
        <v>376</v>
      </c>
      <c r="B186" s="10" t="s">
        <v>377</v>
      </c>
      <c r="C186" s="11" t="s">
        <v>347</v>
      </c>
    </row>
    <row r="187" customFormat="false" ht="14.65" hidden="false" customHeight="true" outlineLevel="0" collapsed="false">
      <c r="A187" s="9" t="s">
        <v>378</v>
      </c>
      <c r="B187" s="10" t="s">
        <v>379</v>
      </c>
      <c r="C187" s="11" t="s">
        <v>347</v>
      </c>
    </row>
    <row r="188" customFormat="false" ht="14.65" hidden="false" customHeight="true" outlineLevel="0" collapsed="false">
      <c r="A188" s="9" t="s">
        <v>380</v>
      </c>
      <c r="B188" s="10" t="s">
        <v>381</v>
      </c>
      <c r="C188" s="11" t="s">
        <v>347</v>
      </c>
    </row>
    <row r="189" customFormat="false" ht="14.65" hidden="false" customHeight="true" outlineLevel="0" collapsed="false">
      <c r="A189" s="9" t="s">
        <v>382</v>
      </c>
      <c r="B189" s="10" t="s">
        <v>383</v>
      </c>
      <c r="C189" s="11" t="s">
        <v>347</v>
      </c>
    </row>
    <row r="190" customFormat="false" ht="14.65" hidden="false" customHeight="true" outlineLevel="0" collapsed="false">
      <c r="A190" s="9" t="s">
        <v>384</v>
      </c>
      <c r="B190" s="10" t="s">
        <v>385</v>
      </c>
      <c r="C190" s="11" t="s">
        <v>347</v>
      </c>
    </row>
    <row r="191" customFormat="false" ht="14.65" hidden="false" customHeight="true" outlineLevel="0" collapsed="false">
      <c r="A191" s="6" t="s">
        <v>386</v>
      </c>
      <c r="B191" s="7" t="s">
        <v>387</v>
      </c>
      <c r="C191" s="11" t="s">
        <v>347</v>
      </c>
    </row>
    <row r="192" customFormat="false" ht="14.65" hidden="false" customHeight="true" outlineLevel="0" collapsed="false">
      <c r="A192" s="9" t="s">
        <v>388</v>
      </c>
      <c r="B192" s="10" t="s">
        <v>389</v>
      </c>
      <c r="C192" s="11" t="s">
        <v>347</v>
      </c>
    </row>
    <row r="193" customFormat="false" ht="14.65" hidden="false" customHeight="true" outlineLevel="0" collapsed="false">
      <c r="A193" s="9" t="s">
        <v>390</v>
      </c>
      <c r="B193" s="10" t="s">
        <v>391</v>
      </c>
      <c r="C193" s="11" t="s">
        <v>347</v>
      </c>
    </row>
    <row r="194" customFormat="false" ht="14.65" hidden="false" customHeight="true" outlineLevel="0" collapsed="false">
      <c r="A194" s="9" t="s">
        <v>392</v>
      </c>
      <c r="B194" s="10" t="s">
        <v>393</v>
      </c>
      <c r="C194" s="11" t="s">
        <v>347</v>
      </c>
    </row>
    <row r="195" customFormat="false" ht="14.65" hidden="false" customHeight="true" outlineLevel="0" collapsed="false">
      <c r="A195" s="9" t="s">
        <v>394</v>
      </c>
      <c r="B195" s="10" t="s">
        <v>395</v>
      </c>
      <c r="C195" s="11" t="s">
        <v>347</v>
      </c>
    </row>
    <row r="196" customFormat="false" ht="14.65" hidden="false" customHeight="true" outlineLevel="0" collapsed="false">
      <c r="A196" s="9" t="s">
        <v>396</v>
      </c>
      <c r="B196" s="10" t="s">
        <v>397</v>
      </c>
      <c r="C196" s="11" t="s">
        <v>347</v>
      </c>
    </row>
    <row r="197" customFormat="false" ht="14.65" hidden="false" customHeight="true" outlineLevel="0" collapsed="false">
      <c r="A197" s="6" t="s">
        <v>398</v>
      </c>
      <c r="B197" s="7" t="s">
        <v>399</v>
      </c>
      <c r="C197" s="11" t="s">
        <v>347</v>
      </c>
    </row>
    <row r="198" customFormat="false" ht="14.65" hidden="false" customHeight="true" outlineLevel="0" collapsed="false">
      <c r="A198" s="9" t="s">
        <v>400</v>
      </c>
      <c r="B198" s="10" t="s">
        <v>401</v>
      </c>
      <c r="C198" s="11" t="s">
        <v>347</v>
      </c>
    </row>
    <row r="199" customFormat="false" ht="14.65" hidden="false" customHeight="true" outlineLevel="0" collapsed="false">
      <c r="A199" s="9" t="s">
        <v>402</v>
      </c>
      <c r="B199" s="10" t="s">
        <v>403</v>
      </c>
      <c r="C199" s="11" t="s">
        <v>347</v>
      </c>
    </row>
    <row r="200" customFormat="false" ht="14.65" hidden="false" customHeight="true" outlineLevel="0" collapsed="false">
      <c r="A200" s="9" t="s">
        <v>404</v>
      </c>
      <c r="B200" s="10" t="s">
        <v>405</v>
      </c>
      <c r="C200" s="11" t="s">
        <v>347</v>
      </c>
    </row>
    <row r="201" customFormat="false" ht="14.65" hidden="false" customHeight="true" outlineLevel="0" collapsed="false">
      <c r="A201" s="9" t="s">
        <v>406</v>
      </c>
      <c r="B201" s="10" t="s">
        <v>407</v>
      </c>
      <c r="C201" s="11" t="s">
        <v>347</v>
      </c>
    </row>
    <row r="202" customFormat="false" ht="14.65" hidden="false" customHeight="true" outlineLevel="0" collapsed="false">
      <c r="A202" s="9" t="s">
        <v>408</v>
      </c>
      <c r="B202" s="10" t="s">
        <v>409</v>
      </c>
      <c r="C202" s="11" t="s">
        <v>347</v>
      </c>
    </row>
    <row r="203" customFormat="false" ht="14.65" hidden="false" customHeight="true" outlineLevel="0" collapsed="false">
      <c r="A203" s="6" t="s">
        <v>410</v>
      </c>
      <c r="B203" s="7" t="s">
        <v>411</v>
      </c>
      <c r="C203" s="11" t="s">
        <v>347</v>
      </c>
    </row>
    <row r="204" customFormat="false" ht="14.65" hidden="false" customHeight="true" outlineLevel="0" collapsed="false">
      <c r="A204" s="9" t="s">
        <v>412</v>
      </c>
      <c r="B204" s="10" t="s">
        <v>413</v>
      </c>
      <c r="C204" s="11" t="s">
        <v>347</v>
      </c>
    </row>
    <row r="205" customFormat="false" ht="14.65" hidden="false" customHeight="true" outlineLevel="0" collapsed="false">
      <c r="A205" s="9" t="s">
        <v>414</v>
      </c>
      <c r="B205" s="10" t="s">
        <v>415</v>
      </c>
      <c r="C205" s="11" t="s">
        <v>347</v>
      </c>
    </row>
    <row r="206" customFormat="false" ht="14.65" hidden="false" customHeight="true" outlineLevel="0" collapsed="false">
      <c r="A206" s="9" t="s">
        <v>416</v>
      </c>
      <c r="B206" s="10" t="s">
        <v>417</v>
      </c>
      <c r="C206" s="11" t="s">
        <v>347</v>
      </c>
    </row>
    <row r="207" customFormat="false" ht="14.65" hidden="false" customHeight="true" outlineLevel="0" collapsed="false">
      <c r="A207" s="9" t="s">
        <v>418</v>
      </c>
      <c r="B207" s="10" t="s">
        <v>419</v>
      </c>
      <c r="C207" s="11" t="s">
        <v>347</v>
      </c>
    </row>
    <row r="208" customFormat="false" ht="14.65" hidden="false" customHeight="true" outlineLevel="0" collapsed="false">
      <c r="A208" s="9" t="s">
        <v>420</v>
      </c>
      <c r="B208" s="10" t="s">
        <v>421</v>
      </c>
      <c r="C208" s="11" t="s">
        <v>347</v>
      </c>
    </row>
    <row r="209" customFormat="false" ht="14.65" hidden="false" customHeight="true" outlineLevel="0" collapsed="false">
      <c r="A209" s="6" t="s">
        <v>422</v>
      </c>
      <c r="B209" s="7" t="s">
        <v>423</v>
      </c>
      <c r="C209" s="11" t="s">
        <v>347</v>
      </c>
    </row>
    <row r="210" customFormat="false" ht="14.65" hidden="false" customHeight="true" outlineLevel="0" collapsed="false">
      <c r="A210" s="9" t="s">
        <v>424</v>
      </c>
      <c r="B210" s="10" t="s">
        <v>425</v>
      </c>
      <c r="C210" s="11" t="s">
        <v>347</v>
      </c>
    </row>
    <row r="211" customFormat="false" ht="14.65" hidden="false" customHeight="true" outlineLevel="0" collapsed="false">
      <c r="A211" s="9" t="s">
        <v>426</v>
      </c>
      <c r="B211" s="10" t="s">
        <v>427</v>
      </c>
      <c r="C211" s="11" t="s">
        <v>347</v>
      </c>
    </row>
    <row r="212" customFormat="false" ht="14.65" hidden="false" customHeight="true" outlineLevel="0" collapsed="false">
      <c r="A212" s="9" t="s">
        <v>428</v>
      </c>
      <c r="B212" s="10" t="s">
        <v>429</v>
      </c>
      <c r="C212" s="11" t="s">
        <v>347</v>
      </c>
    </row>
    <row r="213" customFormat="false" ht="14.65" hidden="false" customHeight="true" outlineLevel="0" collapsed="false">
      <c r="A213" s="9" t="s">
        <v>430</v>
      </c>
      <c r="B213" s="10" t="s">
        <v>431</v>
      </c>
      <c r="C213" s="11" t="s">
        <v>347</v>
      </c>
    </row>
    <row r="214" customFormat="false" ht="14.65" hidden="false" customHeight="true" outlineLevel="0" collapsed="false">
      <c r="A214" s="9" t="s">
        <v>432</v>
      </c>
      <c r="B214" s="10" t="s">
        <v>433</v>
      </c>
      <c r="C214" s="11" t="s">
        <v>347</v>
      </c>
    </row>
    <row r="215" customFormat="false" ht="14.65" hidden="false" customHeight="true" outlineLevel="0" collapsed="false">
      <c r="A215" s="9" t="s">
        <v>434</v>
      </c>
      <c r="B215" s="10" t="s">
        <v>435</v>
      </c>
      <c r="C215" s="11" t="s">
        <v>347</v>
      </c>
    </row>
    <row r="216" customFormat="false" ht="14.65" hidden="false" customHeight="true" outlineLevel="0" collapsed="false">
      <c r="A216" s="6" t="s">
        <v>436</v>
      </c>
      <c r="B216" s="7" t="s">
        <v>437</v>
      </c>
      <c r="C216" s="13" t="s">
        <v>438</v>
      </c>
    </row>
    <row r="217" customFormat="false" ht="14.65" hidden="false" customHeight="true" outlineLevel="0" collapsed="false">
      <c r="A217" s="9" t="s">
        <v>439</v>
      </c>
      <c r="B217" s="10" t="s">
        <v>440</v>
      </c>
      <c r="C217" s="13" t="s">
        <v>438</v>
      </c>
    </row>
    <row r="218" customFormat="false" ht="14.65" hidden="false" customHeight="true" outlineLevel="0" collapsed="false">
      <c r="A218" s="9" t="s">
        <v>441</v>
      </c>
      <c r="B218" s="10" t="s">
        <v>442</v>
      </c>
      <c r="C218" s="13" t="s">
        <v>438</v>
      </c>
    </row>
    <row r="219" customFormat="false" ht="14.65" hidden="false" customHeight="true" outlineLevel="0" collapsed="false">
      <c r="A219" s="9" t="s">
        <v>443</v>
      </c>
      <c r="B219" s="10" t="s">
        <v>444</v>
      </c>
      <c r="C219" s="13" t="s">
        <v>438</v>
      </c>
    </row>
    <row r="220" customFormat="false" ht="14.65" hidden="false" customHeight="true" outlineLevel="0" collapsed="false">
      <c r="A220" s="9" t="s">
        <v>445</v>
      </c>
      <c r="B220" s="10" t="s">
        <v>446</v>
      </c>
      <c r="C220" s="13" t="s">
        <v>438</v>
      </c>
    </row>
    <row r="221" customFormat="false" ht="14.65" hidden="false" customHeight="true" outlineLevel="0" collapsed="false">
      <c r="A221" s="9" t="s">
        <v>447</v>
      </c>
      <c r="B221" s="10" t="s">
        <v>448</v>
      </c>
      <c r="C221" s="13" t="s">
        <v>438</v>
      </c>
    </row>
    <row r="222" customFormat="false" ht="14.65" hidden="false" customHeight="true" outlineLevel="0" collapsed="false">
      <c r="A222" s="9" t="s">
        <v>449</v>
      </c>
      <c r="B222" s="10" t="s">
        <v>450</v>
      </c>
      <c r="C222" s="13" t="s">
        <v>438</v>
      </c>
    </row>
    <row r="223" customFormat="false" ht="14.65" hidden="false" customHeight="true" outlineLevel="0" collapsed="false">
      <c r="A223" s="9" t="s">
        <v>451</v>
      </c>
      <c r="B223" s="10" t="s">
        <v>452</v>
      </c>
      <c r="C223" s="13" t="s">
        <v>438</v>
      </c>
    </row>
    <row r="224" customFormat="false" ht="14.65" hidden="false" customHeight="true" outlineLevel="0" collapsed="false">
      <c r="A224" s="9" t="s">
        <v>453</v>
      </c>
      <c r="B224" s="10" t="s">
        <v>454</v>
      </c>
      <c r="C224" s="13" t="s">
        <v>438</v>
      </c>
    </row>
    <row r="225" customFormat="false" ht="14.65" hidden="false" customHeight="true" outlineLevel="0" collapsed="false">
      <c r="A225" s="9" t="s">
        <v>455</v>
      </c>
      <c r="B225" s="10" t="s">
        <v>456</v>
      </c>
      <c r="C225" s="13" t="s">
        <v>438</v>
      </c>
    </row>
    <row r="226" customFormat="false" ht="14.65" hidden="false" customHeight="true" outlineLevel="0" collapsed="false">
      <c r="A226" s="9" t="s">
        <v>457</v>
      </c>
      <c r="B226" s="10" t="s">
        <v>458</v>
      </c>
      <c r="C226" s="13" t="s">
        <v>438</v>
      </c>
    </row>
    <row r="227" customFormat="false" ht="14.65" hidden="false" customHeight="true" outlineLevel="0" collapsed="false">
      <c r="A227" s="9" t="s">
        <v>459</v>
      </c>
      <c r="B227" s="10" t="s">
        <v>460</v>
      </c>
      <c r="C227" s="13" t="s">
        <v>438</v>
      </c>
    </row>
    <row r="228" customFormat="false" ht="14.65" hidden="false" customHeight="true" outlineLevel="0" collapsed="false">
      <c r="A228" s="9" t="s">
        <v>461</v>
      </c>
      <c r="B228" s="10" t="s">
        <v>462</v>
      </c>
      <c r="C228" s="13" t="s">
        <v>438</v>
      </c>
    </row>
    <row r="229" customFormat="false" ht="14.65" hidden="false" customHeight="true" outlineLevel="0" collapsed="false">
      <c r="A229" s="9" t="s">
        <v>463</v>
      </c>
      <c r="B229" s="10" t="s">
        <v>464</v>
      </c>
      <c r="C229" s="13" t="s">
        <v>438</v>
      </c>
    </row>
    <row r="230" customFormat="false" ht="14.65" hidden="false" customHeight="true" outlineLevel="0" collapsed="false">
      <c r="A230" s="9" t="s">
        <v>465</v>
      </c>
      <c r="B230" s="10" t="s">
        <v>466</v>
      </c>
      <c r="C230" s="13" t="s">
        <v>438</v>
      </c>
    </row>
    <row r="231" customFormat="false" ht="14.65" hidden="false" customHeight="true" outlineLevel="0" collapsed="false">
      <c r="A231" s="6" t="s">
        <v>467</v>
      </c>
      <c r="B231" s="7" t="s">
        <v>468</v>
      </c>
      <c r="C231" s="13" t="s">
        <v>438</v>
      </c>
    </row>
    <row r="232" customFormat="false" ht="14.65" hidden="false" customHeight="true" outlineLevel="0" collapsed="false">
      <c r="A232" s="9" t="s">
        <v>469</v>
      </c>
      <c r="B232" s="10" t="s">
        <v>470</v>
      </c>
      <c r="C232" s="13" t="s">
        <v>438</v>
      </c>
    </row>
    <row r="233" customFormat="false" ht="14.65" hidden="false" customHeight="true" outlineLevel="0" collapsed="false">
      <c r="A233" s="9" t="s">
        <v>471</v>
      </c>
      <c r="B233" s="10" t="s">
        <v>472</v>
      </c>
      <c r="C233" s="13" t="s">
        <v>438</v>
      </c>
    </row>
    <row r="234" customFormat="false" ht="14.65" hidden="false" customHeight="true" outlineLevel="0" collapsed="false">
      <c r="A234" s="9" t="s">
        <v>473</v>
      </c>
      <c r="B234" s="10" t="s">
        <v>474</v>
      </c>
      <c r="C234" s="13" t="s">
        <v>438</v>
      </c>
    </row>
    <row r="235" customFormat="false" ht="14.65" hidden="false" customHeight="true" outlineLevel="0" collapsed="false">
      <c r="A235" s="9" t="s">
        <v>475</v>
      </c>
      <c r="B235" s="10" t="s">
        <v>476</v>
      </c>
      <c r="C235" s="13" t="s">
        <v>438</v>
      </c>
    </row>
    <row r="236" customFormat="false" ht="14.65" hidden="false" customHeight="true" outlineLevel="0" collapsed="false">
      <c r="A236" s="9" t="s">
        <v>477</v>
      </c>
      <c r="B236" s="10" t="s">
        <v>478</v>
      </c>
      <c r="C236" s="13" t="s">
        <v>438</v>
      </c>
    </row>
    <row r="237" customFormat="false" ht="14.65" hidden="false" customHeight="true" outlineLevel="0" collapsed="false">
      <c r="A237" s="9" t="s">
        <v>479</v>
      </c>
      <c r="B237" s="10" t="s">
        <v>480</v>
      </c>
      <c r="C237" s="13" t="s">
        <v>438</v>
      </c>
    </row>
    <row r="238" customFormat="false" ht="14.65" hidden="false" customHeight="true" outlineLevel="0" collapsed="false">
      <c r="A238" s="6" t="s">
        <v>481</v>
      </c>
      <c r="B238" s="7" t="s">
        <v>482</v>
      </c>
      <c r="C238" s="13" t="s">
        <v>438</v>
      </c>
    </row>
    <row r="239" customFormat="false" ht="14.65" hidden="false" customHeight="true" outlineLevel="0" collapsed="false">
      <c r="A239" s="9" t="s">
        <v>483</v>
      </c>
      <c r="B239" s="10" t="s">
        <v>484</v>
      </c>
      <c r="C239" s="13" t="s">
        <v>438</v>
      </c>
    </row>
    <row r="240" customFormat="false" ht="14.65" hidden="false" customHeight="true" outlineLevel="0" collapsed="false">
      <c r="A240" s="9" t="s">
        <v>485</v>
      </c>
      <c r="B240" s="10" t="s">
        <v>486</v>
      </c>
      <c r="C240" s="13" t="s">
        <v>438</v>
      </c>
    </row>
    <row r="241" customFormat="false" ht="14.65" hidden="false" customHeight="true" outlineLevel="0" collapsed="false">
      <c r="A241" s="9" t="s">
        <v>487</v>
      </c>
      <c r="B241" s="10" t="s">
        <v>488</v>
      </c>
      <c r="C241" s="13" t="s">
        <v>438</v>
      </c>
    </row>
    <row r="242" customFormat="false" ht="14.65" hidden="false" customHeight="true" outlineLevel="0" collapsed="false">
      <c r="A242" s="6" t="s">
        <v>489</v>
      </c>
      <c r="B242" s="7" t="s">
        <v>490</v>
      </c>
      <c r="C242" s="13" t="s">
        <v>438</v>
      </c>
    </row>
    <row r="243" customFormat="false" ht="14.65" hidden="false" customHeight="true" outlineLevel="0" collapsed="false">
      <c r="A243" s="9" t="s">
        <v>491</v>
      </c>
      <c r="B243" s="10" t="s">
        <v>492</v>
      </c>
      <c r="C243" s="13" t="s">
        <v>438</v>
      </c>
    </row>
    <row r="244" customFormat="false" ht="14.65" hidden="false" customHeight="true" outlineLevel="0" collapsed="false">
      <c r="A244" s="9" t="s">
        <v>493</v>
      </c>
      <c r="B244" s="10" t="s">
        <v>494</v>
      </c>
      <c r="C244" s="13" t="s">
        <v>438</v>
      </c>
    </row>
    <row r="245" customFormat="false" ht="14.65" hidden="false" customHeight="true" outlineLevel="0" collapsed="false">
      <c r="A245" s="9" t="s">
        <v>495</v>
      </c>
      <c r="B245" s="10" t="s">
        <v>496</v>
      </c>
      <c r="C245" s="13" t="s">
        <v>438</v>
      </c>
    </row>
    <row r="246" customFormat="false" ht="14.65" hidden="false" customHeight="true" outlineLevel="0" collapsed="false">
      <c r="A246" s="9" t="s">
        <v>497</v>
      </c>
      <c r="B246" s="10" t="s">
        <v>498</v>
      </c>
      <c r="C246" s="13" t="s">
        <v>438</v>
      </c>
    </row>
    <row r="247" customFormat="false" ht="14.65" hidden="false" customHeight="true" outlineLevel="0" collapsed="false">
      <c r="A247" s="9" t="s">
        <v>499</v>
      </c>
      <c r="B247" s="10" t="s">
        <v>500</v>
      </c>
      <c r="C247" s="13" t="s">
        <v>438</v>
      </c>
    </row>
    <row r="248" customFormat="false" ht="14.65" hidden="false" customHeight="true" outlineLevel="0" collapsed="false">
      <c r="A248" s="6" t="s">
        <v>501</v>
      </c>
      <c r="B248" s="7" t="s">
        <v>502</v>
      </c>
      <c r="C248" s="13" t="s">
        <v>438</v>
      </c>
    </row>
    <row r="249" customFormat="false" ht="14.65" hidden="false" customHeight="true" outlineLevel="0" collapsed="false">
      <c r="A249" s="9" t="s">
        <v>503</v>
      </c>
      <c r="B249" s="10" t="s">
        <v>504</v>
      </c>
      <c r="C249" s="13" t="s">
        <v>438</v>
      </c>
    </row>
    <row r="250" customFormat="false" ht="14.65" hidden="false" customHeight="true" outlineLevel="0" collapsed="false">
      <c r="A250" s="9" t="s">
        <v>505</v>
      </c>
      <c r="B250" s="10" t="s">
        <v>506</v>
      </c>
      <c r="C250" s="13" t="s">
        <v>438</v>
      </c>
    </row>
    <row r="251" customFormat="false" ht="14.65" hidden="false" customHeight="true" outlineLevel="0" collapsed="false">
      <c r="A251" s="9" t="s">
        <v>507</v>
      </c>
      <c r="B251" s="10" t="s">
        <v>508</v>
      </c>
      <c r="C251" s="13" t="s">
        <v>438</v>
      </c>
    </row>
    <row r="252" customFormat="false" ht="14.65" hidden="false" customHeight="true" outlineLevel="0" collapsed="false">
      <c r="A252" s="9" t="s">
        <v>509</v>
      </c>
      <c r="B252" s="10" t="s">
        <v>510</v>
      </c>
      <c r="C252" s="13" t="s">
        <v>438</v>
      </c>
    </row>
    <row r="253" customFormat="false" ht="14.65" hidden="false" customHeight="true" outlineLevel="0" collapsed="false">
      <c r="A253" s="9" t="s">
        <v>511</v>
      </c>
      <c r="B253" s="10" t="s">
        <v>512</v>
      </c>
      <c r="C253" s="13" t="s">
        <v>438</v>
      </c>
    </row>
    <row r="254" customFormat="false" ht="14.65" hidden="false" customHeight="true" outlineLevel="0" collapsed="false">
      <c r="A254" s="9" t="s">
        <v>513</v>
      </c>
      <c r="B254" s="10" t="s">
        <v>514</v>
      </c>
      <c r="C254" s="13" t="s">
        <v>438</v>
      </c>
    </row>
    <row r="255" customFormat="false" ht="14.65" hidden="false" customHeight="true" outlineLevel="0" collapsed="false">
      <c r="A255" s="9" t="s">
        <v>515</v>
      </c>
      <c r="B255" s="10" t="s">
        <v>516</v>
      </c>
      <c r="C255" s="13" t="s">
        <v>438</v>
      </c>
    </row>
    <row r="256" customFormat="false" ht="14.65" hidden="false" customHeight="true" outlineLevel="0" collapsed="false">
      <c r="A256" s="9" t="s">
        <v>517</v>
      </c>
      <c r="B256" s="10" t="s">
        <v>518</v>
      </c>
      <c r="C256" s="13" t="s">
        <v>438</v>
      </c>
    </row>
    <row r="257" customFormat="false" ht="14.65" hidden="false" customHeight="true" outlineLevel="0" collapsed="false">
      <c r="A257" s="9" t="s">
        <v>519</v>
      </c>
      <c r="B257" s="10" t="s">
        <v>520</v>
      </c>
      <c r="C257" s="13" t="s">
        <v>438</v>
      </c>
    </row>
    <row r="258" customFormat="false" ht="14.65" hidden="false" customHeight="true" outlineLevel="0" collapsed="false">
      <c r="A258" s="6" t="s">
        <v>521</v>
      </c>
      <c r="B258" s="7" t="s">
        <v>522</v>
      </c>
      <c r="C258" s="13" t="s">
        <v>438</v>
      </c>
    </row>
    <row r="259" customFormat="false" ht="14.65" hidden="false" customHeight="true" outlineLevel="0" collapsed="false">
      <c r="A259" s="9" t="s">
        <v>523</v>
      </c>
      <c r="B259" s="10" t="s">
        <v>524</v>
      </c>
      <c r="C259" s="13" t="s">
        <v>438</v>
      </c>
    </row>
    <row r="260" customFormat="false" ht="14.65" hidden="false" customHeight="true" outlineLevel="0" collapsed="false">
      <c r="A260" s="9" t="s">
        <v>525</v>
      </c>
      <c r="B260" s="10" t="s">
        <v>526</v>
      </c>
      <c r="C260" s="13" t="s">
        <v>438</v>
      </c>
    </row>
    <row r="261" customFormat="false" ht="14.65" hidden="false" customHeight="true" outlineLevel="0" collapsed="false">
      <c r="A261" s="9" t="s">
        <v>527</v>
      </c>
      <c r="B261" s="10" t="s">
        <v>528</v>
      </c>
      <c r="C261" s="13" t="s">
        <v>438</v>
      </c>
    </row>
    <row r="262" customFormat="false" ht="14.65" hidden="false" customHeight="true" outlineLevel="0" collapsed="false">
      <c r="A262" s="9" t="s">
        <v>529</v>
      </c>
      <c r="B262" s="10" t="s">
        <v>530</v>
      </c>
      <c r="C262" s="13" t="s">
        <v>438</v>
      </c>
    </row>
    <row r="263" customFormat="false" ht="14.65" hidden="false" customHeight="true" outlineLevel="0" collapsed="false">
      <c r="A263" s="9" t="s">
        <v>531</v>
      </c>
      <c r="B263" s="10" t="s">
        <v>532</v>
      </c>
      <c r="C263" s="13" t="s">
        <v>438</v>
      </c>
    </row>
    <row r="264" customFormat="false" ht="14.65" hidden="false" customHeight="true" outlineLevel="0" collapsed="false">
      <c r="A264" s="6" t="s">
        <v>533</v>
      </c>
      <c r="B264" s="7" t="s">
        <v>534</v>
      </c>
      <c r="C264" s="13" t="s">
        <v>438</v>
      </c>
    </row>
    <row r="265" customFormat="false" ht="14.65" hidden="false" customHeight="true" outlineLevel="0" collapsed="false">
      <c r="A265" s="9" t="s">
        <v>535</v>
      </c>
      <c r="B265" s="10" t="s">
        <v>536</v>
      </c>
      <c r="C265" s="13" t="s">
        <v>438</v>
      </c>
    </row>
    <row r="266" customFormat="false" ht="14.65" hidden="false" customHeight="true" outlineLevel="0" collapsed="false">
      <c r="A266" s="9" t="s">
        <v>537</v>
      </c>
      <c r="B266" s="10" t="s">
        <v>538</v>
      </c>
      <c r="C266" s="13" t="s">
        <v>438</v>
      </c>
    </row>
    <row r="267" customFormat="false" ht="14.65" hidden="false" customHeight="true" outlineLevel="0" collapsed="false">
      <c r="A267" s="9" t="s">
        <v>539</v>
      </c>
      <c r="B267" s="10" t="s">
        <v>540</v>
      </c>
      <c r="C267" s="13" t="s">
        <v>438</v>
      </c>
    </row>
    <row r="268" customFormat="false" ht="14.65" hidden="false" customHeight="true" outlineLevel="0" collapsed="false">
      <c r="A268" s="9" t="s">
        <v>541</v>
      </c>
      <c r="B268" s="10" t="s">
        <v>542</v>
      </c>
      <c r="C268" s="13" t="s">
        <v>438</v>
      </c>
    </row>
    <row r="269" customFormat="false" ht="14.65" hidden="false" customHeight="true" outlineLevel="0" collapsed="false">
      <c r="A269" s="9" t="s">
        <v>543</v>
      </c>
      <c r="B269" s="10" t="s">
        <v>544</v>
      </c>
      <c r="C269" s="13" t="s">
        <v>438</v>
      </c>
    </row>
    <row r="270" customFormat="false" ht="14.65" hidden="false" customHeight="true" outlineLevel="0" collapsed="false">
      <c r="A270" s="9" t="s">
        <v>545</v>
      </c>
      <c r="B270" s="10" t="s">
        <v>546</v>
      </c>
      <c r="C270" s="13" t="s">
        <v>438</v>
      </c>
    </row>
    <row r="271" customFormat="false" ht="14.65" hidden="false" customHeight="true" outlineLevel="0" collapsed="false">
      <c r="A271" s="9" t="s">
        <v>547</v>
      </c>
      <c r="B271" s="10" t="s">
        <v>548</v>
      </c>
      <c r="C271" s="13" t="s">
        <v>438</v>
      </c>
    </row>
    <row r="272" customFormat="false" ht="14.65" hidden="false" customHeight="true" outlineLevel="0" collapsed="false">
      <c r="A272" s="9" t="s">
        <v>549</v>
      </c>
      <c r="B272" s="10" t="s">
        <v>550</v>
      </c>
      <c r="C272" s="13" t="s">
        <v>438</v>
      </c>
    </row>
    <row r="273" customFormat="false" ht="14.65" hidden="false" customHeight="true" outlineLevel="0" collapsed="false">
      <c r="A273" s="6" t="s">
        <v>551</v>
      </c>
      <c r="B273" s="7" t="s">
        <v>76</v>
      </c>
      <c r="C273" s="13" t="s">
        <v>438</v>
      </c>
    </row>
    <row r="274" customFormat="false" ht="14.65" hidden="false" customHeight="true" outlineLevel="0" collapsed="false">
      <c r="A274" s="9" t="s">
        <v>552</v>
      </c>
      <c r="B274" s="10" t="s">
        <v>553</v>
      </c>
      <c r="C274" s="13" t="s">
        <v>438</v>
      </c>
    </row>
    <row r="275" customFormat="false" ht="14.65" hidden="false" customHeight="true" outlineLevel="0" collapsed="false">
      <c r="A275" s="9" t="s">
        <v>554</v>
      </c>
      <c r="B275" s="10" t="s">
        <v>262</v>
      </c>
      <c r="C275" s="13" t="s">
        <v>438</v>
      </c>
    </row>
    <row r="276" customFormat="false" ht="14.65" hidden="false" customHeight="true" outlineLevel="0" collapsed="false">
      <c r="A276" s="9" t="s">
        <v>555</v>
      </c>
      <c r="B276" s="10" t="s">
        <v>556</v>
      </c>
      <c r="C276" s="13" t="s">
        <v>438</v>
      </c>
    </row>
    <row r="277" customFormat="false" ht="14.65" hidden="false" customHeight="true" outlineLevel="0" collapsed="false">
      <c r="A277" s="9" t="s">
        <v>557</v>
      </c>
      <c r="B277" s="10" t="s">
        <v>558</v>
      </c>
      <c r="C277" s="13" t="s">
        <v>438</v>
      </c>
    </row>
    <row r="278" customFormat="false" ht="14.65" hidden="false" customHeight="true" outlineLevel="0" collapsed="false">
      <c r="A278" s="9" t="s">
        <v>559</v>
      </c>
      <c r="B278" s="10" t="s">
        <v>11</v>
      </c>
      <c r="C278" s="13" t="s">
        <v>438</v>
      </c>
    </row>
    <row r="279" customFormat="false" ht="14.65" hidden="false" customHeight="true" outlineLevel="0" collapsed="false">
      <c r="A279" s="9" t="s">
        <v>560</v>
      </c>
      <c r="B279" s="10" t="s">
        <v>561</v>
      </c>
      <c r="C279" s="13" t="s">
        <v>438</v>
      </c>
    </row>
    <row r="280" customFormat="false" ht="14.65" hidden="false" customHeight="true" outlineLevel="0" collapsed="false">
      <c r="A280" s="9" t="s">
        <v>562</v>
      </c>
      <c r="B280" s="10" t="s">
        <v>563</v>
      </c>
      <c r="C280" s="13" t="s">
        <v>438</v>
      </c>
    </row>
    <row r="281" customFormat="false" ht="14.65" hidden="false" customHeight="true" outlineLevel="0" collapsed="false">
      <c r="A281" s="9" t="s">
        <v>564</v>
      </c>
      <c r="B281" s="10" t="s">
        <v>565</v>
      </c>
      <c r="C281" s="13" t="s">
        <v>438</v>
      </c>
    </row>
    <row r="282" customFormat="false" ht="14.65" hidden="false" customHeight="true" outlineLevel="0" collapsed="false">
      <c r="A282" s="9" t="s">
        <v>566</v>
      </c>
      <c r="B282" s="10" t="s">
        <v>567</v>
      </c>
      <c r="C282" s="13" t="s">
        <v>438</v>
      </c>
    </row>
    <row r="283" customFormat="false" ht="14.65" hidden="false" customHeight="true" outlineLevel="0" collapsed="false">
      <c r="A283" s="9" t="s">
        <v>568</v>
      </c>
      <c r="B283" s="10" t="s">
        <v>569</v>
      </c>
      <c r="C283" s="13" t="s">
        <v>438</v>
      </c>
    </row>
    <row r="284" customFormat="false" ht="14.65" hidden="false" customHeight="true" outlineLevel="0" collapsed="false">
      <c r="A284" s="9" t="s">
        <v>570</v>
      </c>
      <c r="B284" s="10" t="s">
        <v>571</v>
      </c>
      <c r="C284" s="13" t="s">
        <v>438</v>
      </c>
    </row>
    <row r="285" customFormat="false" ht="14.65" hidden="false" customHeight="true" outlineLevel="0" collapsed="false">
      <c r="A285" s="9" t="s">
        <v>572</v>
      </c>
      <c r="B285" s="10" t="s">
        <v>573</v>
      </c>
      <c r="C285" s="13" t="s">
        <v>438</v>
      </c>
    </row>
    <row r="286" customFormat="false" ht="14.65" hidden="false" customHeight="true" outlineLevel="0" collapsed="false">
      <c r="A286" s="9" t="s">
        <v>574</v>
      </c>
      <c r="B286" s="10" t="s">
        <v>575</v>
      </c>
      <c r="C286" s="13" t="s">
        <v>438</v>
      </c>
    </row>
    <row r="287" customFormat="false" ht="14.65" hidden="false" customHeight="true" outlineLevel="0" collapsed="false">
      <c r="A287" s="9" t="s">
        <v>576</v>
      </c>
      <c r="B287" s="10" t="s">
        <v>577</v>
      </c>
      <c r="C287" s="13" t="s">
        <v>438</v>
      </c>
    </row>
    <row r="288" customFormat="false" ht="14.65" hidden="false" customHeight="true" outlineLevel="0" collapsed="false">
      <c r="A288" s="9" t="s">
        <v>578</v>
      </c>
      <c r="B288" s="10" t="s">
        <v>579</v>
      </c>
      <c r="C288" s="13" t="s">
        <v>438</v>
      </c>
    </row>
    <row r="289" customFormat="false" ht="14.65" hidden="false" customHeight="true" outlineLevel="0" collapsed="false">
      <c r="A289" s="6" t="s">
        <v>580</v>
      </c>
      <c r="B289" s="7" t="s">
        <v>581</v>
      </c>
      <c r="C289" s="13" t="s">
        <v>438</v>
      </c>
    </row>
    <row r="290" customFormat="false" ht="14.65" hidden="false" customHeight="true" outlineLevel="0" collapsed="false">
      <c r="A290" s="9" t="s">
        <v>582</v>
      </c>
      <c r="B290" s="10" t="s">
        <v>583</v>
      </c>
      <c r="C290" s="13" t="s">
        <v>438</v>
      </c>
    </row>
    <row r="291" customFormat="false" ht="14.65" hidden="false" customHeight="true" outlineLevel="0" collapsed="false">
      <c r="A291" s="9" t="s">
        <v>584</v>
      </c>
      <c r="B291" s="10" t="s">
        <v>585</v>
      </c>
      <c r="C291" s="13" t="s">
        <v>438</v>
      </c>
    </row>
    <row r="292" customFormat="false" ht="14.65" hidden="false" customHeight="true" outlineLevel="0" collapsed="false">
      <c r="A292" s="9" t="s">
        <v>586</v>
      </c>
      <c r="B292" s="10" t="s">
        <v>587</v>
      </c>
      <c r="C292" s="13" t="s">
        <v>438</v>
      </c>
    </row>
    <row r="293" customFormat="false" ht="14.65" hidden="false" customHeight="true" outlineLevel="0" collapsed="false">
      <c r="A293" s="9" t="s">
        <v>588</v>
      </c>
      <c r="B293" s="10" t="s">
        <v>589</v>
      </c>
      <c r="C293" s="13" t="s">
        <v>438</v>
      </c>
    </row>
    <row r="294" customFormat="false" ht="14.65" hidden="false" customHeight="true" outlineLevel="0" collapsed="false">
      <c r="A294" s="9" t="s">
        <v>590</v>
      </c>
      <c r="B294" s="10" t="s">
        <v>591</v>
      </c>
      <c r="C294" s="13" t="s">
        <v>438</v>
      </c>
    </row>
    <row r="295" customFormat="false" ht="14.65" hidden="false" customHeight="true" outlineLevel="0" collapsed="false">
      <c r="A295" s="9" t="s">
        <v>592</v>
      </c>
      <c r="B295" s="10" t="s">
        <v>593</v>
      </c>
      <c r="C295" s="13" t="s">
        <v>438</v>
      </c>
    </row>
    <row r="296" customFormat="false" ht="14.65" hidden="false" customHeight="true" outlineLevel="0" collapsed="false">
      <c r="A296" s="9" t="s">
        <v>594</v>
      </c>
      <c r="B296" s="10" t="s">
        <v>595</v>
      </c>
      <c r="C296" s="13" t="s">
        <v>438</v>
      </c>
    </row>
    <row r="297" customFormat="false" ht="14.65" hidden="false" customHeight="true" outlineLevel="0" collapsed="false">
      <c r="A297" s="6" t="s">
        <v>596</v>
      </c>
      <c r="B297" s="7" t="s">
        <v>597</v>
      </c>
      <c r="C297" s="13" t="s">
        <v>438</v>
      </c>
    </row>
    <row r="298" customFormat="false" ht="14.65" hidden="false" customHeight="true" outlineLevel="0" collapsed="false">
      <c r="A298" s="9" t="s">
        <v>598</v>
      </c>
      <c r="B298" s="10" t="s">
        <v>599</v>
      </c>
      <c r="C298" s="13" t="s">
        <v>438</v>
      </c>
    </row>
    <row r="299" customFormat="false" ht="14.65" hidden="false" customHeight="true" outlineLevel="0" collapsed="false">
      <c r="A299" s="9" t="s">
        <v>600</v>
      </c>
      <c r="B299" s="10" t="s">
        <v>601</v>
      </c>
      <c r="C299" s="13" t="s">
        <v>438</v>
      </c>
    </row>
    <row r="300" customFormat="false" ht="14.65" hidden="false" customHeight="true" outlineLevel="0" collapsed="false">
      <c r="A300" s="9" t="s">
        <v>602</v>
      </c>
      <c r="B300" s="10" t="s">
        <v>603</v>
      </c>
      <c r="C300" s="13" t="s">
        <v>438</v>
      </c>
    </row>
    <row r="301" customFormat="false" ht="14.65" hidden="false" customHeight="true" outlineLevel="0" collapsed="false">
      <c r="A301" s="9" t="s">
        <v>604</v>
      </c>
      <c r="B301" s="10" t="s">
        <v>605</v>
      </c>
      <c r="C301" s="13" t="s">
        <v>438</v>
      </c>
    </row>
    <row r="302" customFormat="false" ht="14.65" hidden="false" customHeight="true" outlineLevel="0" collapsed="false">
      <c r="A302" s="9" t="s">
        <v>606</v>
      </c>
      <c r="B302" s="10" t="s">
        <v>607</v>
      </c>
      <c r="C302" s="13" t="s">
        <v>438</v>
      </c>
    </row>
    <row r="303" customFormat="false" ht="14.65" hidden="false" customHeight="true" outlineLevel="0" collapsed="false">
      <c r="A303" s="9" t="s">
        <v>608</v>
      </c>
      <c r="B303" s="10" t="s">
        <v>609</v>
      </c>
      <c r="C303" s="13" t="s">
        <v>438</v>
      </c>
    </row>
    <row r="304" customFormat="false" ht="14.65" hidden="false" customHeight="true" outlineLevel="0" collapsed="false">
      <c r="A304" s="9" t="s">
        <v>610</v>
      </c>
      <c r="B304" s="10" t="s">
        <v>611</v>
      </c>
      <c r="C304" s="13" t="s">
        <v>438</v>
      </c>
    </row>
    <row r="305" customFormat="false" ht="14.65" hidden="false" customHeight="true" outlineLevel="0" collapsed="false">
      <c r="A305" s="9" t="s">
        <v>612</v>
      </c>
      <c r="B305" s="10" t="s">
        <v>613</v>
      </c>
      <c r="C305" s="13" t="s">
        <v>438</v>
      </c>
    </row>
    <row r="306" customFormat="false" ht="14.65" hidden="false" customHeight="true" outlineLevel="0" collapsed="false">
      <c r="A306" s="9" t="s">
        <v>614</v>
      </c>
      <c r="B306" s="10" t="s">
        <v>615</v>
      </c>
      <c r="C306" s="13" t="s">
        <v>438</v>
      </c>
    </row>
    <row r="307" customFormat="false" ht="14.65" hidden="false" customHeight="true" outlineLevel="0" collapsed="false">
      <c r="A307" s="9" t="s">
        <v>616</v>
      </c>
      <c r="B307" s="10" t="s">
        <v>617</v>
      </c>
      <c r="C307" s="13" t="s">
        <v>438</v>
      </c>
    </row>
    <row r="308" customFormat="false" ht="14.65" hidden="false" customHeight="true" outlineLevel="0" collapsed="false">
      <c r="A308" s="9" t="s">
        <v>618</v>
      </c>
      <c r="B308" s="10" t="s">
        <v>619</v>
      </c>
      <c r="C308" s="13" t="s">
        <v>438</v>
      </c>
    </row>
    <row r="309" customFormat="false" ht="14.65" hidden="false" customHeight="true" outlineLevel="0" collapsed="false">
      <c r="A309" s="9" t="s">
        <v>620</v>
      </c>
      <c r="B309" s="10" t="s">
        <v>621</v>
      </c>
      <c r="C309" s="13" t="s">
        <v>438</v>
      </c>
    </row>
    <row r="310" customFormat="false" ht="14.65" hidden="false" customHeight="true" outlineLevel="0" collapsed="false">
      <c r="A310" s="6" t="s">
        <v>622</v>
      </c>
      <c r="B310" s="7" t="s">
        <v>623</v>
      </c>
      <c r="C310" s="13" t="s">
        <v>438</v>
      </c>
    </row>
    <row r="311" customFormat="false" ht="14.65" hidden="false" customHeight="true" outlineLevel="0" collapsed="false">
      <c r="A311" s="9" t="s">
        <v>624</v>
      </c>
      <c r="B311" s="10" t="s">
        <v>625</v>
      </c>
      <c r="C311" s="13" t="s">
        <v>438</v>
      </c>
    </row>
    <row r="312" customFormat="false" ht="14.65" hidden="false" customHeight="true" outlineLevel="0" collapsed="false">
      <c r="A312" s="9" t="s">
        <v>626</v>
      </c>
      <c r="B312" s="10" t="s">
        <v>627</v>
      </c>
      <c r="C312" s="13" t="s">
        <v>438</v>
      </c>
    </row>
    <row r="313" customFormat="false" ht="14.65" hidden="false" customHeight="true" outlineLevel="0" collapsed="false">
      <c r="A313" s="9" t="s">
        <v>628</v>
      </c>
      <c r="B313" s="10" t="s">
        <v>629</v>
      </c>
      <c r="C313" s="13" t="s">
        <v>438</v>
      </c>
    </row>
    <row r="314" customFormat="false" ht="14.65" hidden="false" customHeight="true" outlineLevel="0" collapsed="false">
      <c r="A314" s="9" t="s">
        <v>630</v>
      </c>
      <c r="B314" s="10" t="s">
        <v>631</v>
      </c>
      <c r="C314" s="13" t="s">
        <v>438</v>
      </c>
    </row>
    <row r="315" customFormat="false" ht="14.65" hidden="false" customHeight="true" outlineLevel="0" collapsed="false">
      <c r="A315" s="9" t="s">
        <v>632</v>
      </c>
      <c r="B315" s="10" t="s">
        <v>633</v>
      </c>
      <c r="C315" s="13" t="s">
        <v>438</v>
      </c>
    </row>
    <row r="316" customFormat="false" ht="14.65" hidden="false" customHeight="true" outlineLevel="0" collapsed="false">
      <c r="A316" s="9" t="s">
        <v>634</v>
      </c>
      <c r="B316" s="10" t="s">
        <v>635</v>
      </c>
      <c r="C316" s="13" t="s">
        <v>438</v>
      </c>
    </row>
    <row r="317" customFormat="false" ht="14.65" hidden="false" customHeight="true" outlineLevel="0" collapsed="false">
      <c r="A317" s="9" t="s">
        <v>636</v>
      </c>
      <c r="B317" s="10" t="s">
        <v>637</v>
      </c>
      <c r="C317" s="13" t="s">
        <v>438</v>
      </c>
    </row>
    <row r="318" customFormat="false" ht="14.65" hidden="false" customHeight="true" outlineLevel="0" collapsed="false">
      <c r="A318" s="9" t="s">
        <v>638</v>
      </c>
      <c r="B318" s="10" t="s">
        <v>639</v>
      </c>
      <c r="C318" s="13" t="s">
        <v>438</v>
      </c>
    </row>
    <row r="319" customFormat="false" ht="14.65" hidden="false" customHeight="true" outlineLevel="0" collapsed="false">
      <c r="A319" s="9" t="s">
        <v>640</v>
      </c>
      <c r="B319" s="10" t="s">
        <v>641</v>
      </c>
      <c r="C319" s="13" t="s">
        <v>438</v>
      </c>
    </row>
    <row r="320" customFormat="false" ht="14.65" hidden="false" customHeight="true" outlineLevel="0" collapsed="false">
      <c r="A320" s="9" t="s">
        <v>642</v>
      </c>
      <c r="B320" s="10" t="s">
        <v>643</v>
      </c>
      <c r="C320" s="13" t="s">
        <v>438</v>
      </c>
    </row>
    <row r="321" customFormat="false" ht="14.65" hidden="false" customHeight="true" outlineLevel="0" collapsed="false">
      <c r="A321" s="9" t="s">
        <v>644</v>
      </c>
      <c r="B321" s="10" t="s">
        <v>645</v>
      </c>
      <c r="C321" s="13" t="s">
        <v>438</v>
      </c>
    </row>
    <row r="322" customFormat="false" ht="14.65" hidden="false" customHeight="true" outlineLevel="0" collapsed="false">
      <c r="A322" s="9" t="s">
        <v>646</v>
      </c>
      <c r="B322" s="10" t="s">
        <v>647</v>
      </c>
      <c r="C322" s="13" t="s">
        <v>438</v>
      </c>
    </row>
    <row r="323" customFormat="false" ht="14.65" hidden="false" customHeight="true" outlineLevel="0" collapsed="false">
      <c r="A323" s="6" t="s">
        <v>648</v>
      </c>
      <c r="B323" s="7" t="s">
        <v>649</v>
      </c>
      <c r="C323" s="13" t="s">
        <v>438</v>
      </c>
    </row>
    <row r="324" customFormat="false" ht="14.65" hidden="false" customHeight="true" outlineLevel="0" collapsed="false">
      <c r="A324" s="9" t="s">
        <v>650</v>
      </c>
      <c r="B324" s="10" t="s">
        <v>651</v>
      </c>
      <c r="C324" s="13" t="s">
        <v>438</v>
      </c>
    </row>
    <row r="325" customFormat="false" ht="14.65" hidden="false" customHeight="true" outlineLevel="0" collapsed="false">
      <c r="A325" s="9" t="s">
        <v>652</v>
      </c>
      <c r="B325" s="10" t="s">
        <v>653</v>
      </c>
      <c r="C325" s="13" t="s">
        <v>438</v>
      </c>
    </row>
    <row r="326" customFormat="false" ht="14.65" hidden="false" customHeight="true" outlineLevel="0" collapsed="false">
      <c r="A326" s="9" t="s">
        <v>654</v>
      </c>
      <c r="B326" s="10" t="s">
        <v>655</v>
      </c>
      <c r="C326" s="13" t="s">
        <v>438</v>
      </c>
    </row>
    <row r="327" customFormat="false" ht="14.65" hidden="false" customHeight="true" outlineLevel="0" collapsed="false">
      <c r="A327" s="9" t="s">
        <v>656</v>
      </c>
      <c r="B327" s="10" t="s">
        <v>657</v>
      </c>
      <c r="C327" s="13" t="s">
        <v>438</v>
      </c>
    </row>
    <row r="328" customFormat="false" ht="14.65" hidden="false" customHeight="true" outlineLevel="0" collapsed="false">
      <c r="A328" s="9" t="s">
        <v>658</v>
      </c>
      <c r="B328" s="10" t="s">
        <v>659</v>
      </c>
      <c r="C328" s="13" t="s">
        <v>438</v>
      </c>
    </row>
    <row r="329" customFormat="false" ht="14.65" hidden="false" customHeight="true" outlineLevel="0" collapsed="false">
      <c r="A329" s="9" t="s">
        <v>660</v>
      </c>
      <c r="B329" s="10" t="s">
        <v>661</v>
      </c>
      <c r="C329" s="13" t="s">
        <v>438</v>
      </c>
    </row>
    <row r="330" customFormat="false" ht="14.65" hidden="false" customHeight="true" outlineLevel="0" collapsed="false">
      <c r="A330" s="9" t="s">
        <v>662</v>
      </c>
      <c r="B330" s="10" t="s">
        <v>663</v>
      </c>
      <c r="C330" s="13" t="s">
        <v>438</v>
      </c>
    </row>
    <row r="331" customFormat="false" ht="14.65" hidden="false" customHeight="true" outlineLevel="0" collapsed="false">
      <c r="A331" s="9" t="s">
        <v>664</v>
      </c>
      <c r="B331" s="10" t="s">
        <v>665</v>
      </c>
      <c r="C331" s="13" t="s">
        <v>438</v>
      </c>
    </row>
    <row r="332" customFormat="false" ht="14.65" hidden="false" customHeight="true" outlineLevel="0" collapsed="false">
      <c r="A332" s="6" t="s">
        <v>666</v>
      </c>
      <c r="B332" s="7" t="s">
        <v>667</v>
      </c>
      <c r="C332" s="13" t="s">
        <v>438</v>
      </c>
    </row>
    <row r="333" customFormat="false" ht="14.65" hidden="false" customHeight="true" outlineLevel="0" collapsed="false">
      <c r="A333" s="9" t="s">
        <v>668</v>
      </c>
      <c r="B333" s="10" t="s">
        <v>669</v>
      </c>
      <c r="C333" s="13" t="s">
        <v>438</v>
      </c>
    </row>
    <row r="334" customFormat="false" ht="14.65" hidden="false" customHeight="true" outlineLevel="0" collapsed="false">
      <c r="A334" s="9" t="s">
        <v>670</v>
      </c>
      <c r="B334" s="10" t="s">
        <v>212</v>
      </c>
      <c r="C334" s="13" t="s">
        <v>438</v>
      </c>
    </row>
    <row r="335" customFormat="false" ht="14.65" hidden="false" customHeight="true" outlineLevel="0" collapsed="false">
      <c r="A335" s="9" t="s">
        <v>671</v>
      </c>
      <c r="B335" s="10" t="s">
        <v>672</v>
      </c>
      <c r="C335" s="13" t="s">
        <v>438</v>
      </c>
    </row>
    <row r="336" customFormat="false" ht="14.65" hidden="false" customHeight="true" outlineLevel="0" collapsed="false">
      <c r="A336" s="9" t="s">
        <v>673</v>
      </c>
      <c r="B336" s="10" t="s">
        <v>674</v>
      </c>
      <c r="C336" s="13" t="s">
        <v>438</v>
      </c>
    </row>
    <row r="337" customFormat="false" ht="14.65" hidden="false" customHeight="true" outlineLevel="0" collapsed="false">
      <c r="A337" s="9" t="s">
        <v>675</v>
      </c>
      <c r="B337" s="10" t="s">
        <v>676</v>
      </c>
      <c r="C337" s="13" t="s">
        <v>438</v>
      </c>
    </row>
    <row r="338" customFormat="false" ht="14.65" hidden="false" customHeight="true" outlineLevel="0" collapsed="false">
      <c r="A338" s="9" t="s">
        <v>677</v>
      </c>
      <c r="B338" s="10" t="s">
        <v>678</v>
      </c>
      <c r="C338" s="13" t="s">
        <v>438</v>
      </c>
    </row>
    <row r="339" customFormat="false" ht="14.65" hidden="false" customHeight="true" outlineLevel="0" collapsed="false">
      <c r="A339" s="6" t="s">
        <v>679</v>
      </c>
      <c r="B339" s="7" t="s">
        <v>680</v>
      </c>
      <c r="C339" s="13" t="s">
        <v>681</v>
      </c>
    </row>
    <row r="340" customFormat="false" ht="14.65" hidden="false" customHeight="true" outlineLevel="0" collapsed="false">
      <c r="A340" s="9" t="s">
        <v>682</v>
      </c>
      <c r="B340" s="10" t="s">
        <v>683</v>
      </c>
      <c r="C340" s="11" t="s">
        <v>681</v>
      </c>
    </row>
    <row r="341" customFormat="false" ht="14.65" hidden="false" customHeight="true" outlineLevel="0" collapsed="false">
      <c r="A341" s="9" t="s">
        <v>684</v>
      </c>
      <c r="B341" s="10" t="s">
        <v>685</v>
      </c>
      <c r="C341" s="11" t="s">
        <v>681</v>
      </c>
    </row>
    <row r="342" customFormat="false" ht="14.65" hidden="false" customHeight="true" outlineLevel="0" collapsed="false">
      <c r="A342" s="9" t="s">
        <v>686</v>
      </c>
      <c r="B342" s="10" t="s">
        <v>687</v>
      </c>
      <c r="C342" s="11" t="s">
        <v>681</v>
      </c>
    </row>
    <row r="343" customFormat="false" ht="14.65" hidden="false" customHeight="true" outlineLevel="0" collapsed="false">
      <c r="A343" s="9" t="s">
        <v>688</v>
      </c>
      <c r="B343" s="10" t="s">
        <v>689</v>
      </c>
      <c r="C343" s="11" t="s">
        <v>681</v>
      </c>
    </row>
    <row r="344" customFormat="false" ht="14.65" hidden="false" customHeight="true" outlineLevel="0" collapsed="false">
      <c r="A344" s="6" t="s">
        <v>690</v>
      </c>
      <c r="B344" s="7" t="s">
        <v>691</v>
      </c>
      <c r="C344" s="11" t="s">
        <v>681</v>
      </c>
    </row>
    <row r="345" customFormat="false" ht="14.65" hidden="false" customHeight="true" outlineLevel="0" collapsed="false">
      <c r="A345" s="9" t="s">
        <v>692</v>
      </c>
      <c r="B345" s="10" t="s">
        <v>693</v>
      </c>
      <c r="C345" s="11" t="s">
        <v>681</v>
      </c>
    </row>
    <row r="346" customFormat="false" ht="14.65" hidden="false" customHeight="true" outlineLevel="0" collapsed="false">
      <c r="A346" s="9" t="s">
        <v>694</v>
      </c>
      <c r="B346" s="10" t="s">
        <v>695</v>
      </c>
      <c r="C346" s="11" t="s">
        <v>681</v>
      </c>
    </row>
    <row r="347" customFormat="false" ht="14.65" hidden="false" customHeight="true" outlineLevel="0" collapsed="false">
      <c r="A347" s="9" t="s">
        <v>696</v>
      </c>
      <c r="B347" s="10" t="s">
        <v>697</v>
      </c>
      <c r="C347" s="11" t="s">
        <v>681</v>
      </c>
    </row>
    <row r="348" customFormat="false" ht="14.65" hidden="false" customHeight="true" outlineLevel="0" collapsed="false">
      <c r="A348" s="6" t="s">
        <v>698</v>
      </c>
      <c r="B348" s="7" t="s">
        <v>699</v>
      </c>
      <c r="C348" s="11" t="s">
        <v>681</v>
      </c>
    </row>
    <row r="349" customFormat="false" ht="14.65" hidden="false" customHeight="true" outlineLevel="0" collapsed="false">
      <c r="A349" s="9" t="s">
        <v>700</v>
      </c>
      <c r="B349" s="10" t="s">
        <v>701</v>
      </c>
      <c r="C349" s="11" t="s">
        <v>681</v>
      </c>
    </row>
    <row r="350" customFormat="false" ht="14.65" hidden="false" customHeight="true" outlineLevel="0" collapsed="false">
      <c r="A350" s="9" t="s">
        <v>702</v>
      </c>
      <c r="B350" s="10" t="s">
        <v>703</v>
      </c>
      <c r="C350" s="11" t="s">
        <v>681</v>
      </c>
    </row>
    <row r="351" customFormat="false" ht="14.65" hidden="false" customHeight="true" outlineLevel="0" collapsed="false">
      <c r="A351" s="9" t="s">
        <v>704</v>
      </c>
      <c r="B351" s="10" t="s">
        <v>705</v>
      </c>
      <c r="C351" s="11" t="s">
        <v>681</v>
      </c>
    </row>
    <row r="352" customFormat="false" ht="14.65" hidden="false" customHeight="true" outlineLevel="0" collapsed="false">
      <c r="A352" s="9" t="s">
        <v>706</v>
      </c>
      <c r="B352" s="10" t="s">
        <v>707</v>
      </c>
      <c r="C352" s="11" t="s">
        <v>681</v>
      </c>
    </row>
    <row r="353" customFormat="false" ht="14.65" hidden="false" customHeight="true" outlineLevel="0" collapsed="false">
      <c r="A353" s="6" t="s">
        <v>708</v>
      </c>
      <c r="B353" s="7" t="s">
        <v>709</v>
      </c>
      <c r="C353" s="11" t="s">
        <v>681</v>
      </c>
    </row>
    <row r="354" customFormat="false" ht="14.65" hidden="false" customHeight="true" outlineLevel="0" collapsed="false">
      <c r="A354" s="9" t="s">
        <v>710</v>
      </c>
      <c r="B354" s="10" t="s">
        <v>711</v>
      </c>
      <c r="C354" s="11" t="s">
        <v>681</v>
      </c>
    </row>
    <row r="355" customFormat="false" ht="14.65" hidden="false" customHeight="true" outlineLevel="0" collapsed="false">
      <c r="A355" s="9" t="s">
        <v>712</v>
      </c>
      <c r="B355" s="10" t="s">
        <v>713</v>
      </c>
      <c r="C355" s="11" t="s">
        <v>681</v>
      </c>
    </row>
    <row r="356" customFormat="false" ht="14.65" hidden="false" customHeight="true" outlineLevel="0" collapsed="false">
      <c r="A356" s="9" t="s">
        <v>714</v>
      </c>
      <c r="B356" s="10" t="s">
        <v>715</v>
      </c>
      <c r="C356" s="11" t="s">
        <v>681</v>
      </c>
    </row>
    <row r="357" customFormat="false" ht="14.65" hidden="false" customHeight="true" outlineLevel="0" collapsed="false">
      <c r="A357" s="9" t="s">
        <v>716</v>
      </c>
      <c r="B357" s="10" t="s">
        <v>717</v>
      </c>
      <c r="C357" s="11" t="s">
        <v>681</v>
      </c>
    </row>
    <row r="358" customFormat="false" ht="14.65" hidden="false" customHeight="true" outlineLevel="0" collapsed="false">
      <c r="A358" s="6" t="s">
        <v>718</v>
      </c>
      <c r="B358" s="7" t="s">
        <v>719</v>
      </c>
      <c r="C358" s="11" t="s">
        <v>681</v>
      </c>
    </row>
    <row r="359" customFormat="false" ht="14.65" hidden="false" customHeight="true" outlineLevel="0" collapsed="false">
      <c r="A359" s="9" t="s">
        <v>720</v>
      </c>
      <c r="B359" s="10" t="s">
        <v>721</v>
      </c>
      <c r="C359" s="11" t="s">
        <v>681</v>
      </c>
    </row>
    <row r="360" customFormat="false" ht="14.65" hidden="false" customHeight="true" outlineLevel="0" collapsed="false">
      <c r="A360" s="9" t="s">
        <v>722</v>
      </c>
      <c r="B360" s="10" t="s">
        <v>723</v>
      </c>
      <c r="C360" s="11" t="s">
        <v>681</v>
      </c>
    </row>
    <row r="361" customFormat="false" ht="14.65" hidden="false" customHeight="true" outlineLevel="0" collapsed="false">
      <c r="A361" s="9" t="s">
        <v>724</v>
      </c>
      <c r="B361" s="10" t="s">
        <v>725</v>
      </c>
      <c r="C361" s="11" t="s">
        <v>681</v>
      </c>
    </row>
    <row r="362" customFormat="false" ht="14.65" hidden="false" customHeight="true" outlineLevel="0" collapsed="false">
      <c r="A362" s="6" t="s">
        <v>726</v>
      </c>
      <c r="B362" s="7" t="s">
        <v>727</v>
      </c>
      <c r="C362" s="11" t="s">
        <v>681</v>
      </c>
    </row>
    <row r="363" customFormat="false" ht="14.65" hidden="false" customHeight="true" outlineLevel="0" collapsed="false">
      <c r="A363" s="9" t="s">
        <v>728</v>
      </c>
      <c r="B363" s="10" t="s">
        <v>729</v>
      </c>
      <c r="C363" s="11" t="s">
        <v>681</v>
      </c>
    </row>
    <row r="364" customFormat="false" ht="14.65" hidden="false" customHeight="true" outlineLevel="0" collapsed="false">
      <c r="A364" s="9" t="s">
        <v>730</v>
      </c>
      <c r="B364" s="10" t="s">
        <v>731</v>
      </c>
      <c r="C364" s="11" t="s">
        <v>681</v>
      </c>
    </row>
    <row r="365" customFormat="false" ht="14.65" hidden="false" customHeight="true" outlineLevel="0" collapsed="false">
      <c r="A365" s="9" t="s">
        <v>732</v>
      </c>
      <c r="B365" s="10" t="s">
        <v>733</v>
      </c>
      <c r="C365" s="11" t="s">
        <v>681</v>
      </c>
    </row>
    <row r="366" customFormat="false" ht="14.65" hidden="false" customHeight="true" outlineLevel="0" collapsed="false">
      <c r="A366" s="6" t="s">
        <v>734</v>
      </c>
      <c r="B366" s="7" t="s">
        <v>735</v>
      </c>
      <c r="C366" s="8" t="s">
        <v>736</v>
      </c>
    </row>
    <row r="367" customFormat="false" ht="14.65" hidden="false" customHeight="true" outlineLevel="0" collapsed="false">
      <c r="A367" s="9" t="s">
        <v>737</v>
      </c>
      <c r="B367" s="10" t="s">
        <v>738</v>
      </c>
      <c r="C367" s="11" t="s">
        <v>736</v>
      </c>
    </row>
    <row r="368" customFormat="false" ht="14.65" hidden="false" customHeight="true" outlineLevel="0" collapsed="false">
      <c r="A368" s="9" t="s">
        <v>739</v>
      </c>
      <c r="B368" s="10" t="s">
        <v>740</v>
      </c>
      <c r="C368" s="11" t="s">
        <v>736</v>
      </c>
    </row>
    <row r="369" customFormat="false" ht="14.65" hidden="false" customHeight="true" outlineLevel="0" collapsed="false">
      <c r="A369" s="9" t="s">
        <v>741</v>
      </c>
      <c r="B369" s="10" t="s">
        <v>742</v>
      </c>
      <c r="C369" s="11" t="s">
        <v>736</v>
      </c>
    </row>
    <row r="370" customFormat="false" ht="14.65" hidden="false" customHeight="true" outlineLevel="0" collapsed="false">
      <c r="A370" s="9" t="s">
        <v>743</v>
      </c>
      <c r="B370" s="10" t="s">
        <v>744</v>
      </c>
      <c r="C370" s="11" t="s">
        <v>736</v>
      </c>
    </row>
    <row r="371" customFormat="false" ht="14.65" hidden="false" customHeight="true" outlineLevel="0" collapsed="false">
      <c r="A371" s="9" t="s">
        <v>745</v>
      </c>
      <c r="B371" s="10" t="s">
        <v>746</v>
      </c>
      <c r="C371" s="11" t="s">
        <v>736</v>
      </c>
    </row>
    <row r="372" customFormat="false" ht="14.65" hidden="false" customHeight="true" outlineLevel="0" collapsed="false">
      <c r="A372" s="9" t="s">
        <v>747</v>
      </c>
      <c r="B372" s="10" t="s">
        <v>748</v>
      </c>
      <c r="C372" s="11" t="s">
        <v>736</v>
      </c>
    </row>
    <row r="373" customFormat="false" ht="14.65" hidden="false" customHeight="true" outlineLevel="0" collapsed="false">
      <c r="A373" s="9" t="s">
        <v>749</v>
      </c>
      <c r="B373" s="10" t="s">
        <v>750</v>
      </c>
      <c r="C373" s="11" t="s">
        <v>736</v>
      </c>
    </row>
    <row r="374" customFormat="false" ht="14.65" hidden="false" customHeight="true" outlineLevel="0" collapsed="false">
      <c r="A374" s="9" t="s">
        <v>751</v>
      </c>
      <c r="B374" s="10" t="s">
        <v>752</v>
      </c>
      <c r="C374" s="11" t="s">
        <v>736</v>
      </c>
    </row>
    <row r="375" customFormat="false" ht="14.65" hidden="false" customHeight="true" outlineLevel="0" collapsed="false">
      <c r="A375" s="9" t="s">
        <v>753</v>
      </c>
      <c r="B375" s="10" t="s">
        <v>754</v>
      </c>
      <c r="C375" s="11" t="s">
        <v>736</v>
      </c>
    </row>
    <row r="376" customFormat="false" ht="14.65" hidden="false" customHeight="true" outlineLevel="0" collapsed="false">
      <c r="A376" s="9" t="s">
        <v>755</v>
      </c>
      <c r="B376" s="10" t="s">
        <v>756</v>
      </c>
      <c r="C376" s="11" t="s">
        <v>736</v>
      </c>
    </row>
    <row r="377" customFormat="false" ht="14.65" hidden="false" customHeight="true" outlineLevel="0" collapsed="false">
      <c r="A377" s="9" t="s">
        <v>757</v>
      </c>
      <c r="B377" s="10" t="s">
        <v>758</v>
      </c>
      <c r="C377" s="11" t="s">
        <v>736</v>
      </c>
    </row>
    <row r="378" customFormat="false" ht="14.65" hidden="false" customHeight="true" outlineLevel="0" collapsed="false">
      <c r="A378" s="9" t="s">
        <v>759</v>
      </c>
      <c r="B378" s="10" t="s">
        <v>760</v>
      </c>
      <c r="C378" s="11" t="s">
        <v>736</v>
      </c>
    </row>
    <row r="379" customFormat="false" ht="14.65" hidden="false" customHeight="true" outlineLevel="0" collapsed="false">
      <c r="A379" s="9" t="s">
        <v>761</v>
      </c>
      <c r="B379" s="10" t="s">
        <v>762</v>
      </c>
      <c r="C379" s="11" t="s">
        <v>736</v>
      </c>
    </row>
    <row r="380" customFormat="false" ht="14.65" hidden="false" customHeight="true" outlineLevel="0" collapsed="false">
      <c r="A380" s="9" t="s">
        <v>763</v>
      </c>
      <c r="B380" s="10" t="s">
        <v>764</v>
      </c>
      <c r="C380" s="11" t="s">
        <v>736</v>
      </c>
    </row>
    <row r="381" customFormat="false" ht="14.65" hidden="false" customHeight="true" outlineLevel="0" collapsed="false">
      <c r="A381" s="9" t="s">
        <v>765</v>
      </c>
      <c r="B381" s="10" t="s">
        <v>232</v>
      </c>
      <c r="C381" s="11" t="s">
        <v>736</v>
      </c>
    </row>
    <row r="382" customFormat="false" ht="14.65" hidden="false" customHeight="true" outlineLevel="0" collapsed="false">
      <c r="A382" s="6" t="s">
        <v>766</v>
      </c>
      <c r="B382" s="7" t="s">
        <v>767</v>
      </c>
      <c r="C382" s="8" t="s">
        <v>768</v>
      </c>
    </row>
    <row r="383" customFormat="false" ht="14.65" hidden="false" customHeight="true" outlineLevel="0" collapsed="false">
      <c r="A383" s="9" t="s">
        <v>769</v>
      </c>
      <c r="B383" s="10" t="s">
        <v>770</v>
      </c>
      <c r="C383" s="11" t="s">
        <v>768</v>
      </c>
    </row>
    <row r="384" customFormat="false" ht="14.65" hidden="false" customHeight="true" outlineLevel="0" collapsed="false">
      <c r="A384" s="9" t="s">
        <v>771</v>
      </c>
      <c r="B384" s="10" t="s">
        <v>772</v>
      </c>
      <c r="C384" s="11" t="s">
        <v>768</v>
      </c>
    </row>
    <row r="385" customFormat="false" ht="14.65" hidden="false" customHeight="true" outlineLevel="0" collapsed="false">
      <c r="A385" s="9" t="s">
        <v>773</v>
      </c>
      <c r="B385" s="10" t="s">
        <v>774</v>
      </c>
      <c r="C385" s="11" t="s">
        <v>768</v>
      </c>
    </row>
    <row r="386" customFormat="false" ht="14.65" hidden="false" customHeight="true" outlineLevel="0" collapsed="false">
      <c r="A386" s="9" t="s">
        <v>775</v>
      </c>
      <c r="B386" s="10" t="s">
        <v>776</v>
      </c>
      <c r="C386" s="11" t="s">
        <v>768</v>
      </c>
    </row>
    <row r="387" customFormat="false" ht="14.65" hidden="false" customHeight="true" outlineLevel="0" collapsed="false">
      <c r="A387" s="9" t="s">
        <v>777</v>
      </c>
      <c r="B387" s="10" t="s">
        <v>778</v>
      </c>
      <c r="C387" s="11" t="s">
        <v>768</v>
      </c>
    </row>
    <row r="388" customFormat="false" ht="14.65" hidden="false" customHeight="true" outlineLevel="0" collapsed="false">
      <c r="A388" s="9" t="s">
        <v>779</v>
      </c>
      <c r="B388" s="10" t="s">
        <v>780</v>
      </c>
      <c r="C388" s="11" t="s">
        <v>768</v>
      </c>
    </row>
    <row r="389" customFormat="false" ht="14.65" hidden="false" customHeight="true" outlineLevel="0" collapsed="false">
      <c r="A389" s="9" t="s">
        <v>781</v>
      </c>
      <c r="B389" s="10" t="s">
        <v>782</v>
      </c>
      <c r="C389" s="11" t="s">
        <v>768</v>
      </c>
    </row>
    <row r="390" customFormat="false" ht="14.65" hidden="false" customHeight="true" outlineLevel="0" collapsed="false">
      <c r="A390" s="9" t="s">
        <v>783</v>
      </c>
      <c r="B390" s="10" t="s">
        <v>784</v>
      </c>
      <c r="C390" s="11" t="s">
        <v>768</v>
      </c>
    </row>
    <row r="391" customFormat="false" ht="14.65" hidden="false" customHeight="true" outlineLevel="0" collapsed="false">
      <c r="A391" s="9" t="s">
        <v>785</v>
      </c>
      <c r="B391" s="10" t="s">
        <v>786</v>
      </c>
      <c r="C391" s="11" t="s">
        <v>768</v>
      </c>
    </row>
    <row r="392" customFormat="false" ht="14.65" hidden="false" customHeight="true" outlineLevel="0" collapsed="false">
      <c r="A392" s="9" t="s">
        <v>787</v>
      </c>
      <c r="B392" s="10" t="s">
        <v>788</v>
      </c>
      <c r="C392" s="11" t="s">
        <v>768</v>
      </c>
    </row>
    <row r="393" customFormat="false" ht="14.65" hidden="false" customHeight="true" outlineLevel="0" collapsed="false">
      <c r="A393" s="9" t="s">
        <v>789</v>
      </c>
      <c r="B393" s="10" t="s">
        <v>132</v>
      </c>
      <c r="C393" s="11" t="s">
        <v>768</v>
      </c>
    </row>
    <row r="394" customFormat="false" ht="14.65" hidden="false" customHeight="true" outlineLevel="0" collapsed="false">
      <c r="A394" s="9" t="s">
        <v>790</v>
      </c>
      <c r="B394" s="10" t="s">
        <v>791</v>
      </c>
      <c r="C394" s="11" t="s">
        <v>768</v>
      </c>
    </row>
    <row r="395" customFormat="false" ht="14.65" hidden="false" customHeight="true" outlineLevel="0" collapsed="false">
      <c r="A395" s="9" t="s">
        <v>792</v>
      </c>
      <c r="B395" s="10" t="s">
        <v>793</v>
      </c>
      <c r="C395" s="11" t="s">
        <v>768</v>
      </c>
    </row>
    <row r="396" customFormat="false" ht="14.65" hidden="false" customHeight="true" outlineLevel="0" collapsed="false">
      <c r="A396" s="9" t="s">
        <v>794</v>
      </c>
      <c r="B396" s="10" t="s">
        <v>795</v>
      </c>
      <c r="C396" s="11" t="s">
        <v>768</v>
      </c>
    </row>
    <row r="397" customFormat="false" ht="14.65" hidden="false" customHeight="true" outlineLevel="0" collapsed="false">
      <c r="A397" s="9" t="s">
        <v>796</v>
      </c>
      <c r="B397" s="10" t="s">
        <v>797</v>
      </c>
      <c r="C397" s="11" t="s">
        <v>768</v>
      </c>
    </row>
    <row r="398" customFormat="false" ht="14.65" hidden="false" customHeight="true" outlineLevel="0" collapsed="false">
      <c r="A398" s="9" t="s">
        <v>798</v>
      </c>
      <c r="B398" s="10" t="s">
        <v>799</v>
      </c>
      <c r="C398" s="11" t="s">
        <v>768</v>
      </c>
    </row>
    <row r="399" customFormat="false" ht="14.65" hidden="false" customHeight="true" outlineLevel="0" collapsed="false">
      <c r="A399" s="9" t="s">
        <v>800</v>
      </c>
      <c r="B399" s="10" t="s">
        <v>385</v>
      </c>
      <c r="C399" s="11" t="s">
        <v>768</v>
      </c>
    </row>
    <row r="400" customFormat="false" ht="14.65" hidden="false" customHeight="true" outlineLevel="0" collapsed="false">
      <c r="A400" s="9" t="s">
        <v>801</v>
      </c>
      <c r="B400" s="10" t="s">
        <v>802</v>
      </c>
      <c r="C400" s="11" t="s">
        <v>768</v>
      </c>
    </row>
    <row r="401" customFormat="false" ht="14.65" hidden="false" customHeight="true" outlineLevel="0" collapsed="false">
      <c r="A401" s="6" t="s">
        <v>803</v>
      </c>
      <c r="B401" s="7" t="s">
        <v>804</v>
      </c>
      <c r="C401" s="8" t="s">
        <v>805</v>
      </c>
    </row>
    <row r="402" customFormat="false" ht="14.65" hidden="false" customHeight="true" outlineLevel="0" collapsed="false">
      <c r="A402" s="9" t="s">
        <v>806</v>
      </c>
      <c r="B402" s="10" t="s">
        <v>807</v>
      </c>
      <c r="C402" s="11" t="s">
        <v>805</v>
      </c>
    </row>
    <row r="403" customFormat="false" ht="14.65" hidden="false" customHeight="true" outlineLevel="0" collapsed="false">
      <c r="A403" s="9" t="s">
        <v>808</v>
      </c>
      <c r="B403" s="10" t="s">
        <v>809</v>
      </c>
      <c r="C403" s="11" t="s">
        <v>805</v>
      </c>
    </row>
    <row r="404" customFormat="false" ht="14.65" hidden="false" customHeight="true" outlineLevel="0" collapsed="false">
      <c r="A404" s="9" t="s">
        <v>810</v>
      </c>
      <c r="B404" s="10" t="s">
        <v>403</v>
      </c>
      <c r="C404" s="11" t="s">
        <v>805</v>
      </c>
    </row>
    <row r="405" customFormat="false" ht="14.65" hidden="false" customHeight="true" outlineLevel="0" collapsed="false">
      <c r="A405" s="9" t="s">
        <v>811</v>
      </c>
      <c r="B405" s="10" t="s">
        <v>812</v>
      </c>
      <c r="C405" s="11" t="s">
        <v>805</v>
      </c>
    </row>
    <row r="406" customFormat="false" ht="14.65" hidden="false" customHeight="true" outlineLevel="0" collapsed="false">
      <c r="A406" s="9" t="s">
        <v>813</v>
      </c>
      <c r="B406" s="10" t="s">
        <v>814</v>
      </c>
      <c r="C406" s="11" t="s">
        <v>805</v>
      </c>
    </row>
    <row r="407" customFormat="false" ht="14.65" hidden="false" customHeight="true" outlineLevel="0" collapsed="false">
      <c r="A407" s="9" t="s">
        <v>815</v>
      </c>
      <c r="B407" s="10" t="s">
        <v>816</v>
      </c>
      <c r="C407" s="11" t="s">
        <v>805</v>
      </c>
    </row>
    <row r="408" customFormat="false" ht="14.65" hidden="false" customHeight="true" outlineLevel="0" collapsed="false">
      <c r="A408" s="9" t="s">
        <v>817</v>
      </c>
      <c r="B408" s="10" t="s">
        <v>818</v>
      </c>
      <c r="C408" s="11" t="s">
        <v>805</v>
      </c>
    </row>
    <row r="409" customFormat="false" ht="14.65" hidden="false" customHeight="true" outlineLevel="0" collapsed="false">
      <c r="A409" s="9" t="s">
        <v>819</v>
      </c>
      <c r="B409" s="10" t="s">
        <v>820</v>
      </c>
      <c r="C409" s="11" t="s">
        <v>805</v>
      </c>
    </row>
    <row r="410" customFormat="false" ht="14.65" hidden="false" customHeight="true" outlineLevel="0" collapsed="false">
      <c r="A410" s="6" t="s">
        <v>821</v>
      </c>
      <c r="B410" s="7" t="s">
        <v>822</v>
      </c>
      <c r="C410" s="11" t="s">
        <v>805</v>
      </c>
    </row>
    <row r="411" customFormat="false" ht="14.65" hidden="false" customHeight="true" outlineLevel="0" collapsed="false">
      <c r="A411" s="9" t="s">
        <v>823</v>
      </c>
      <c r="B411" s="10" t="s">
        <v>824</v>
      </c>
      <c r="C411" s="11" t="s">
        <v>805</v>
      </c>
    </row>
    <row r="412" customFormat="false" ht="14.65" hidden="false" customHeight="true" outlineLevel="0" collapsed="false">
      <c r="A412" s="9" t="s">
        <v>825</v>
      </c>
      <c r="B412" s="10" t="s">
        <v>826</v>
      </c>
      <c r="C412" s="11" t="s">
        <v>805</v>
      </c>
    </row>
    <row r="413" customFormat="false" ht="14.65" hidden="false" customHeight="true" outlineLevel="0" collapsed="false">
      <c r="A413" s="9" t="s">
        <v>827</v>
      </c>
      <c r="B413" s="10" t="s">
        <v>828</v>
      </c>
      <c r="C413" s="11" t="s">
        <v>805</v>
      </c>
    </row>
    <row r="414" customFormat="false" ht="14.65" hidden="false" customHeight="true" outlineLevel="0" collapsed="false">
      <c r="A414" s="9" t="s">
        <v>829</v>
      </c>
      <c r="B414" s="10" t="s">
        <v>830</v>
      </c>
      <c r="C414" s="11" t="s">
        <v>805</v>
      </c>
    </row>
    <row r="415" customFormat="false" ht="14.65" hidden="false" customHeight="true" outlineLevel="0" collapsed="false">
      <c r="A415" s="9" t="s">
        <v>831</v>
      </c>
      <c r="B415" s="10" t="s">
        <v>832</v>
      </c>
      <c r="C415" s="11" t="s">
        <v>805</v>
      </c>
    </row>
    <row r="416" customFormat="false" ht="14.65" hidden="false" customHeight="true" outlineLevel="0" collapsed="false">
      <c r="A416" s="9" t="s">
        <v>833</v>
      </c>
      <c r="B416" s="10" t="s">
        <v>834</v>
      </c>
      <c r="C416" s="11" t="s">
        <v>805</v>
      </c>
    </row>
    <row r="417" customFormat="false" ht="14.65" hidden="false" customHeight="true" outlineLevel="0" collapsed="false">
      <c r="A417" s="9" t="s">
        <v>835</v>
      </c>
      <c r="B417" s="10" t="s">
        <v>836</v>
      </c>
      <c r="C417" s="11" t="s">
        <v>805</v>
      </c>
    </row>
    <row r="418" customFormat="false" ht="14.65" hidden="false" customHeight="true" outlineLevel="0" collapsed="false">
      <c r="A418" s="9" t="s">
        <v>837</v>
      </c>
      <c r="B418" s="10" t="s">
        <v>838</v>
      </c>
      <c r="C418" s="11" t="s">
        <v>805</v>
      </c>
    </row>
    <row r="419" customFormat="false" ht="14.65" hidden="false" customHeight="true" outlineLevel="0" collapsed="false">
      <c r="A419" s="6" t="s">
        <v>839</v>
      </c>
      <c r="B419" s="7" t="s">
        <v>840</v>
      </c>
      <c r="C419" s="11" t="s">
        <v>805</v>
      </c>
    </row>
    <row r="420" customFormat="false" ht="14.65" hidden="false" customHeight="true" outlineLevel="0" collapsed="false">
      <c r="A420" s="9" t="s">
        <v>841</v>
      </c>
      <c r="B420" s="10" t="s">
        <v>842</v>
      </c>
      <c r="C420" s="11" t="s">
        <v>805</v>
      </c>
    </row>
    <row r="421" customFormat="false" ht="14.65" hidden="false" customHeight="true" outlineLevel="0" collapsed="false">
      <c r="A421" s="9" t="s">
        <v>843</v>
      </c>
      <c r="B421" s="10" t="s">
        <v>844</v>
      </c>
      <c r="C421" s="11" t="s">
        <v>805</v>
      </c>
    </row>
    <row r="422" customFormat="false" ht="14.65" hidden="false" customHeight="true" outlineLevel="0" collapsed="false">
      <c r="A422" s="6" t="s">
        <v>845</v>
      </c>
      <c r="B422" s="7" t="s">
        <v>846</v>
      </c>
      <c r="C422" s="11" t="s">
        <v>805</v>
      </c>
    </row>
    <row r="423" customFormat="false" ht="14.65" hidden="false" customHeight="true" outlineLevel="0" collapsed="false">
      <c r="A423" s="9" t="s">
        <v>847</v>
      </c>
      <c r="B423" s="10" t="s">
        <v>848</v>
      </c>
      <c r="C423" s="11" t="s">
        <v>805</v>
      </c>
    </row>
    <row r="424" customFormat="false" ht="14.65" hidden="false" customHeight="true" outlineLevel="0" collapsed="false">
      <c r="A424" s="9" t="s">
        <v>849</v>
      </c>
      <c r="B424" s="10" t="s">
        <v>850</v>
      </c>
      <c r="C424" s="11" t="s">
        <v>805</v>
      </c>
    </row>
    <row r="425" customFormat="false" ht="14.65" hidden="false" customHeight="true" outlineLevel="0" collapsed="false">
      <c r="A425" s="9" t="s">
        <v>851</v>
      </c>
      <c r="B425" s="10" t="s">
        <v>496</v>
      </c>
      <c r="C425" s="11" t="s">
        <v>805</v>
      </c>
    </row>
    <row r="426" customFormat="false" ht="14.65" hidden="false" customHeight="true" outlineLevel="0" collapsed="false">
      <c r="A426" s="9" t="s">
        <v>852</v>
      </c>
      <c r="B426" s="10" t="s">
        <v>853</v>
      </c>
      <c r="C426" s="11" t="s">
        <v>805</v>
      </c>
    </row>
    <row r="427" customFormat="false" ht="14.65" hidden="false" customHeight="true" outlineLevel="0" collapsed="false">
      <c r="A427" s="9" t="s">
        <v>854</v>
      </c>
      <c r="B427" s="10" t="s">
        <v>855</v>
      </c>
      <c r="C427" s="11" t="s">
        <v>805</v>
      </c>
    </row>
    <row r="428" customFormat="false" ht="14.65" hidden="false" customHeight="true" outlineLevel="0" collapsed="false">
      <c r="A428" s="9" t="s">
        <v>856</v>
      </c>
      <c r="B428" s="10" t="s">
        <v>857</v>
      </c>
      <c r="C428" s="11" t="s">
        <v>805</v>
      </c>
    </row>
    <row r="429" customFormat="false" ht="14.65" hidden="false" customHeight="true" outlineLevel="0" collapsed="false">
      <c r="A429" s="9" t="s">
        <v>858</v>
      </c>
      <c r="B429" s="10" t="s">
        <v>859</v>
      </c>
      <c r="C429" s="11" t="s">
        <v>805</v>
      </c>
    </row>
    <row r="430" customFormat="false" ht="14.65" hidden="false" customHeight="true" outlineLevel="0" collapsed="false">
      <c r="A430" s="6" t="s">
        <v>860</v>
      </c>
      <c r="B430" s="7" t="s">
        <v>861</v>
      </c>
      <c r="C430" s="11" t="s">
        <v>805</v>
      </c>
    </row>
    <row r="431" customFormat="false" ht="14.65" hidden="false" customHeight="true" outlineLevel="0" collapsed="false">
      <c r="A431" s="9" t="s">
        <v>862</v>
      </c>
      <c r="B431" s="10" t="s">
        <v>146</v>
      </c>
      <c r="C431" s="11" t="s">
        <v>805</v>
      </c>
    </row>
    <row r="432" customFormat="false" ht="14.65" hidden="false" customHeight="true" outlineLevel="0" collapsed="false">
      <c r="A432" s="9" t="s">
        <v>863</v>
      </c>
      <c r="B432" s="10" t="s">
        <v>864</v>
      </c>
      <c r="C432" s="11" t="s">
        <v>805</v>
      </c>
    </row>
    <row r="433" customFormat="false" ht="14.65" hidden="false" customHeight="true" outlineLevel="0" collapsed="false">
      <c r="A433" s="9" t="s">
        <v>865</v>
      </c>
      <c r="B433" s="10" t="s">
        <v>866</v>
      </c>
      <c r="C433" s="11" t="s">
        <v>805</v>
      </c>
    </row>
    <row r="434" customFormat="false" ht="14.65" hidden="false" customHeight="true" outlineLevel="0" collapsed="false">
      <c r="A434" s="9" t="s">
        <v>867</v>
      </c>
      <c r="B434" s="10" t="s">
        <v>748</v>
      </c>
      <c r="C434" s="11" t="s">
        <v>805</v>
      </c>
    </row>
    <row r="435" customFormat="false" ht="14.65" hidden="false" customHeight="true" outlineLevel="0" collapsed="false">
      <c r="A435" s="9" t="s">
        <v>868</v>
      </c>
      <c r="B435" s="10" t="s">
        <v>869</v>
      </c>
      <c r="C435" s="11" t="s">
        <v>805</v>
      </c>
    </row>
    <row r="436" customFormat="false" ht="14.65" hidden="false" customHeight="true" outlineLevel="0" collapsed="false">
      <c r="A436" s="9" t="s">
        <v>870</v>
      </c>
      <c r="B436" s="10" t="s">
        <v>871</v>
      </c>
      <c r="C436" s="11" t="s">
        <v>805</v>
      </c>
    </row>
    <row r="437" customFormat="false" ht="14.65" hidden="false" customHeight="true" outlineLevel="0" collapsed="false">
      <c r="A437" s="9" t="s">
        <v>872</v>
      </c>
      <c r="B437" s="10" t="s">
        <v>873</v>
      </c>
      <c r="C437" s="11" t="s">
        <v>805</v>
      </c>
    </row>
    <row r="438" customFormat="false" ht="14.65" hidden="false" customHeight="true" outlineLevel="0" collapsed="false">
      <c r="A438" s="9" t="s">
        <v>874</v>
      </c>
      <c r="B438" s="10" t="s">
        <v>875</v>
      </c>
      <c r="C438" s="11" t="s">
        <v>805</v>
      </c>
    </row>
    <row r="439" customFormat="false" ht="14.65" hidden="false" customHeight="true" outlineLevel="0" collapsed="false">
      <c r="A439" s="9" t="s">
        <v>876</v>
      </c>
      <c r="B439" s="10" t="s">
        <v>877</v>
      </c>
      <c r="C439" s="11" t="s">
        <v>805</v>
      </c>
    </row>
    <row r="440" customFormat="false" ht="14.65" hidden="false" customHeight="true" outlineLevel="0" collapsed="false">
      <c r="A440" s="9" t="s">
        <v>878</v>
      </c>
      <c r="B440" s="10" t="s">
        <v>879</v>
      </c>
      <c r="C440" s="11" t="s">
        <v>805</v>
      </c>
    </row>
    <row r="441" customFormat="false" ht="14.65" hidden="false" customHeight="true" outlineLevel="0" collapsed="false">
      <c r="A441" s="9" t="s">
        <v>880</v>
      </c>
      <c r="B441" s="10" t="s">
        <v>881</v>
      </c>
      <c r="C441" s="11" t="s">
        <v>805</v>
      </c>
    </row>
    <row r="442" customFormat="false" ht="14.65" hidden="false" customHeight="true" outlineLevel="0" collapsed="false">
      <c r="A442" s="6" t="s">
        <v>882</v>
      </c>
      <c r="B442" s="7" t="s">
        <v>883</v>
      </c>
      <c r="C442" s="8" t="s">
        <v>884</v>
      </c>
    </row>
    <row r="443" customFormat="false" ht="14.65" hidden="false" customHeight="true" outlineLevel="0" collapsed="false">
      <c r="A443" s="9" t="s">
        <v>885</v>
      </c>
      <c r="B443" s="10" t="s">
        <v>886</v>
      </c>
      <c r="C443" s="11" t="s">
        <v>884</v>
      </c>
    </row>
    <row r="444" customFormat="false" ht="14.65" hidden="false" customHeight="true" outlineLevel="0" collapsed="false">
      <c r="A444" s="9" t="s">
        <v>887</v>
      </c>
      <c r="B444" s="10" t="s">
        <v>888</v>
      </c>
      <c r="C444" s="11" t="s">
        <v>884</v>
      </c>
    </row>
    <row r="445" customFormat="false" ht="14.65" hidden="false" customHeight="true" outlineLevel="0" collapsed="false">
      <c r="A445" s="9" t="s">
        <v>889</v>
      </c>
      <c r="B445" s="10" t="s">
        <v>890</v>
      </c>
      <c r="C445" s="11" t="s">
        <v>884</v>
      </c>
    </row>
    <row r="446" customFormat="false" ht="14.65" hidden="false" customHeight="true" outlineLevel="0" collapsed="false">
      <c r="A446" s="9" t="s">
        <v>891</v>
      </c>
      <c r="B446" s="10" t="s">
        <v>892</v>
      </c>
      <c r="C446" s="11" t="s">
        <v>884</v>
      </c>
    </row>
    <row r="447" customFormat="false" ht="14.65" hidden="false" customHeight="true" outlineLevel="0" collapsed="false">
      <c r="A447" s="9" t="s">
        <v>893</v>
      </c>
      <c r="B447" s="10" t="s">
        <v>894</v>
      </c>
      <c r="C447" s="11" t="s">
        <v>884</v>
      </c>
    </row>
    <row r="448" customFormat="false" ht="14.65" hidden="false" customHeight="true" outlineLevel="0" collapsed="false">
      <c r="A448" s="9" t="s">
        <v>895</v>
      </c>
      <c r="B448" s="10" t="s">
        <v>896</v>
      </c>
      <c r="C448" s="11" t="s">
        <v>884</v>
      </c>
    </row>
    <row r="449" customFormat="false" ht="14.65" hidden="false" customHeight="true" outlineLevel="0" collapsed="false">
      <c r="A449" s="6" t="s">
        <v>897</v>
      </c>
      <c r="B449" s="7" t="s">
        <v>898</v>
      </c>
      <c r="C449" s="11" t="s">
        <v>884</v>
      </c>
    </row>
    <row r="450" customFormat="false" ht="14.65" hidden="false" customHeight="true" outlineLevel="0" collapsed="false">
      <c r="A450" s="9" t="s">
        <v>899</v>
      </c>
      <c r="B450" s="10" t="s">
        <v>900</v>
      </c>
      <c r="C450" s="11" t="s">
        <v>884</v>
      </c>
    </row>
    <row r="451" customFormat="false" ht="14.65" hidden="false" customHeight="true" outlineLevel="0" collapsed="false">
      <c r="A451" s="9" t="s">
        <v>901</v>
      </c>
      <c r="B451" s="10" t="s">
        <v>902</v>
      </c>
      <c r="C451" s="11" t="s">
        <v>884</v>
      </c>
    </row>
    <row r="452" customFormat="false" ht="14.65" hidden="false" customHeight="true" outlineLevel="0" collapsed="false">
      <c r="A452" s="9" t="s">
        <v>903</v>
      </c>
      <c r="B452" s="10" t="s">
        <v>904</v>
      </c>
      <c r="C452" s="11" t="s">
        <v>884</v>
      </c>
    </row>
    <row r="453" customFormat="false" ht="14.65" hidden="false" customHeight="true" outlineLevel="0" collapsed="false">
      <c r="A453" s="6" t="s">
        <v>905</v>
      </c>
      <c r="B453" s="7" t="s">
        <v>906</v>
      </c>
      <c r="C453" s="11" t="s">
        <v>884</v>
      </c>
    </row>
    <row r="454" customFormat="false" ht="14.65" hidden="false" customHeight="true" outlineLevel="0" collapsed="false">
      <c r="A454" s="9" t="s">
        <v>907</v>
      </c>
      <c r="B454" s="10" t="s">
        <v>908</v>
      </c>
      <c r="C454" s="11" t="s">
        <v>884</v>
      </c>
    </row>
    <row r="455" customFormat="false" ht="14.65" hidden="false" customHeight="true" outlineLevel="0" collapsed="false">
      <c r="A455" s="9" t="s">
        <v>909</v>
      </c>
      <c r="B455" s="10" t="s">
        <v>910</v>
      </c>
      <c r="C455" s="11" t="s">
        <v>884</v>
      </c>
    </row>
    <row r="456" customFormat="false" ht="14.65" hidden="false" customHeight="true" outlineLevel="0" collapsed="false">
      <c r="A456" s="9" t="s">
        <v>911</v>
      </c>
      <c r="B456" s="10" t="s">
        <v>912</v>
      </c>
      <c r="C456" s="11" t="s">
        <v>884</v>
      </c>
    </row>
    <row r="457" customFormat="false" ht="14.65" hidden="false" customHeight="true" outlineLevel="0" collapsed="false">
      <c r="A457" s="9" t="s">
        <v>913</v>
      </c>
      <c r="B457" s="10" t="s">
        <v>914</v>
      </c>
      <c r="C457" s="11" t="s">
        <v>884</v>
      </c>
    </row>
    <row r="458" customFormat="false" ht="14.65" hidden="false" customHeight="true" outlineLevel="0" collapsed="false">
      <c r="A458" s="9" t="s">
        <v>915</v>
      </c>
      <c r="B458" s="10" t="s">
        <v>916</v>
      </c>
      <c r="C458" s="11" t="s">
        <v>884</v>
      </c>
    </row>
    <row r="459" customFormat="false" ht="14.65" hidden="false" customHeight="true" outlineLevel="0" collapsed="false">
      <c r="A459" s="6" t="s">
        <v>917</v>
      </c>
      <c r="B459" s="7" t="s">
        <v>918</v>
      </c>
      <c r="C459" s="11" t="s">
        <v>884</v>
      </c>
    </row>
    <row r="460" customFormat="false" ht="14.65" hidden="false" customHeight="true" outlineLevel="0" collapsed="false">
      <c r="A460" s="9" t="s">
        <v>919</v>
      </c>
      <c r="B460" s="10" t="s">
        <v>920</v>
      </c>
      <c r="C460" s="11" t="s">
        <v>884</v>
      </c>
    </row>
    <row r="461" customFormat="false" ht="14.65" hidden="false" customHeight="true" outlineLevel="0" collapsed="false">
      <c r="A461" s="9" t="s">
        <v>921</v>
      </c>
      <c r="B461" s="10" t="s">
        <v>922</v>
      </c>
      <c r="C461" s="11" t="s">
        <v>884</v>
      </c>
    </row>
    <row r="462" customFormat="false" ht="14.65" hidden="false" customHeight="true" outlineLevel="0" collapsed="false">
      <c r="A462" s="9" t="s">
        <v>923</v>
      </c>
      <c r="B462" s="10" t="s">
        <v>924</v>
      </c>
      <c r="C462" s="11" t="s">
        <v>884</v>
      </c>
    </row>
    <row r="463" customFormat="false" ht="14.65" hidden="false" customHeight="true" outlineLevel="0" collapsed="false">
      <c r="A463" s="9" t="s">
        <v>925</v>
      </c>
      <c r="B463" s="10" t="s">
        <v>926</v>
      </c>
      <c r="C463" s="11" t="s">
        <v>884</v>
      </c>
    </row>
    <row r="464" customFormat="false" ht="14.65" hidden="false" customHeight="true" outlineLevel="0" collapsed="false">
      <c r="A464" s="9" t="s">
        <v>927</v>
      </c>
      <c r="B464" s="10" t="s">
        <v>928</v>
      </c>
      <c r="C464" s="11" t="s">
        <v>884</v>
      </c>
    </row>
    <row r="465" customFormat="false" ht="14.65" hidden="false" customHeight="true" outlineLevel="0" collapsed="false">
      <c r="A465" s="9" t="s">
        <v>929</v>
      </c>
      <c r="B465" s="10" t="s">
        <v>930</v>
      </c>
      <c r="C465" s="11" t="s">
        <v>884</v>
      </c>
    </row>
    <row r="466" customFormat="false" ht="14.65" hidden="false" customHeight="true" outlineLevel="0" collapsed="false">
      <c r="A466" s="9" t="s">
        <v>931</v>
      </c>
      <c r="B466" s="10" t="s">
        <v>932</v>
      </c>
      <c r="C466" s="11" t="s">
        <v>884</v>
      </c>
    </row>
    <row r="467" customFormat="false" ht="14.65" hidden="false" customHeight="true" outlineLevel="0" collapsed="false">
      <c r="A467" s="6" t="s">
        <v>933</v>
      </c>
      <c r="B467" s="7" t="s">
        <v>934</v>
      </c>
      <c r="C467" s="8" t="s">
        <v>935</v>
      </c>
    </row>
    <row r="468" customFormat="false" ht="14.65" hidden="false" customHeight="true" outlineLevel="0" collapsed="false">
      <c r="A468" s="9" t="s">
        <v>936</v>
      </c>
      <c r="B468" s="10" t="s">
        <v>937</v>
      </c>
      <c r="C468" s="11" t="s">
        <v>935</v>
      </c>
    </row>
    <row r="469" customFormat="false" ht="14.65" hidden="false" customHeight="true" outlineLevel="0" collapsed="false">
      <c r="A469" s="9" t="s">
        <v>938</v>
      </c>
      <c r="B469" s="10" t="s">
        <v>939</v>
      </c>
      <c r="C469" s="11" t="s">
        <v>935</v>
      </c>
    </row>
    <row r="470" customFormat="false" ht="14.65" hidden="false" customHeight="true" outlineLevel="0" collapsed="false">
      <c r="A470" s="9" t="s">
        <v>940</v>
      </c>
      <c r="B470" s="10" t="s">
        <v>941</v>
      </c>
      <c r="C470" s="11" t="s">
        <v>935</v>
      </c>
    </row>
    <row r="471" customFormat="false" ht="14.65" hidden="false" customHeight="true" outlineLevel="0" collapsed="false">
      <c r="A471" s="9" t="s">
        <v>942</v>
      </c>
      <c r="B471" s="10" t="s">
        <v>943</v>
      </c>
      <c r="C471" s="11" t="s">
        <v>935</v>
      </c>
    </row>
    <row r="472" customFormat="false" ht="14.65" hidden="false" customHeight="true" outlineLevel="0" collapsed="false">
      <c r="A472" s="9" t="s">
        <v>944</v>
      </c>
      <c r="B472" s="10" t="s">
        <v>945</v>
      </c>
      <c r="C472" s="11" t="s">
        <v>935</v>
      </c>
    </row>
    <row r="473" customFormat="false" ht="14.65" hidden="false" customHeight="true" outlineLevel="0" collapsed="false">
      <c r="A473" s="9" t="s">
        <v>946</v>
      </c>
      <c r="B473" s="10" t="s">
        <v>947</v>
      </c>
      <c r="C473" s="11" t="s">
        <v>935</v>
      </c>
    </row>
    <row r="474" customFormat="false" ht="14.65" hidden="false" customHeight="true" outlineLevel="0" collapsed="false">
      <c r="A474" s="9" t="s">
        <v>948</v>
      </c>
      <c r="B474" s="10" t="s">
        <v>949</v>
      </c>
      <c r="C474" s="11" t="s">
        <v>935</v>
      </c>
    </row>
    <row r="475" customFormat="false" ht="14.65" hidden="false" customHeight="true" outlineLevel="0" collapsed="false">
      <c r="A475" s="6" t="s">
        <v>950</v>
      </c>
      <c r="B475" s="7" t="s">
        <v>951</v>
      </c>
      <c r="C475" s="11" t="s">
        <v>935</v>
      </c>
    </row>
    <row r="476" customFormat="false" ht="14.65" hidden="false" customHeight="true" outlineLevel="0" collapsed="false">
      <c r="A476" s="9" t="s">
        <v>952</v>
      </c>
      <c r="B476" s="10" t="s">
        <v>953</v>
      </c>
      <c r="C476" s="11" t="s">
        <v>935</v>
      </c>
    </row>
    <row r="477" customFormat="false" ht="14.65" hidden="false" customHeight="true" outlineLevel="0" collapsed="false">
      <c r="A477" s="9" t="s">
        <v>954</v>
      </c>
      <c r="B477" s="10" t="s">
        <v>955</v>
      </c>
      <c r="C477" s="11" t="s">
        <v>935</v>
      </c>
    </row>
    <row r="478" customFormat="false" ht="14.65" hidden="false" customHeight="true" outlineLevel="0" collapsed="false">
      <c r="A478" s="9" t="s">
        <v>956</v>
      </c>
      <c r="B478" s="10" t="s">
        <v>687</v>
      </c>
      <c r="C478" s="11" t="s">
        <v>935</v>
      </c>
    </row>
    <row r="479" customFormat="false" ht="14.65" hidden="false" customHeight="true" outlineLevel="0" collapsed="false">
      <c r="A479" s="9" t="s">
        <v>957</v>
      </c>
      <c r="B479" s="10" t="s">
        <v>958</v>
      </c>
      <c r="C479" s="11" t="s">
        <v>935</v>
      </c>
    </row>
    <row r="480" customFormat="false" ht="14.65" hidden="false" customHeight="true" outlineLevel="0" collapsed="false">
      <c r="A480" s="6" t="s">
        <v>959</v>
      </c>
      <c r="B480" s="7" t="s">
        <v>960</v>
      </c>
      <c r="C480" s="11" t="s">
        <v>935</v>
      </c>
    </row>
    <row r="481" customFormat="false" ht="14.65" hidden="false" customHeight="true" outlineLevel="0" collapsed="false">
      <c r="A481" s="9" t="s">
        <v>961</v>
      </c>
      <c r="B481" s="10" t="s">
        <v>962</v>
      </c>
      <c r="C481" s="11" t="s">
        <v>935</v>
      </c>
    </row>
    <row r="482" customFormat="false" ht="14.65" hidden="false" customHeight="true" outlineLevel="0" collapsed="false">
      <c r="A482" s="9" t="s">
        <v>963</v>
      </c>
      <c r="B482" s="10" t="s">
        <v>964</v>
      </c>
      <c r="C482" s="11" t="s">
        <v>935</v>
      </c>
    </row>
    <row r="483" customFormat="false" ht="14.65" hidden="false" customHeight="true" outlineLevel="0" collapsed="false">
      <c r="A483" s="6" t="s">
        <v>965</v>
      </c>
      <c r="B483" s="7" t="s">
        <v>966</v>
      </c>
      <c r="C483" s="11" t="s">
        <v>935</v>
      </c>
    </row>
    <row r="484" customFormat="false" ht="14.65" hidden="false" customHeight="true" outlineLevel="0" collapsed="false">
      <c r="A484" s="9" t="s">
        <v>967</v>
      </c>
      <c r="B484" s="10" t="s">
        <v>968</v>
      </c>
      <c r="C484" s="11" t="s">
        <v>935</v>
      </c>
    </row>
    <row r="485" customFormat="false" ht="14.65" hidden="false" customHeight="true" outlineLevel="0" collapsed="false">
      <c r="A485" s="9" t="s">
        <v>969</v>
      </c>
      <c r="B485" s="10" t="s">
        <v>970</v>
      </c>
      <c r="C485" s="11" t="s">
        <v>935</v>
      </c>
    </row>
    <row r="486" customFormat="false" ht="14.65" hidden="false" customHeight="true" outlineLevel="0" collapsed="false">
      <c r="A486" s="9" t="s">
        <v>971</v>
      </c>
      <c r="B486" s="10" t="s">
        <v>972</v>
      </c>
      <c r="C486" s="11" t="s">
        <v>935</v>
      </c>
    </row>
    <row r="487" customFormat="false" ht="14.65" hidden="false" customHeight="true" outlineLevel="0" collapsed="false">
      <c r="A487" s="6" t="s">
        <v>973</v>
      </c>
      <c r="B487" s="7" t="s">
        <v>974</v>
      </c>
      <c r="C487" s="11" t="s">
        <v>935</v>
      </c>
    </row>
    <row r="488" customFormat="false" ht="14.65" hidden="false" customHeight="true" outlineLevel="0" collapsed="false">
      <c r="A488" s="9" t="s">
        <v>975</v>
      </c>
      <c r="B488" s="10" t="s">
        <v>976</v>
      </c>
      <c r="C488" s="11" t="s">
        <v>935</v>
      </c>
    </row>
    <row r="489" customFormat="false" ht="14.65" hidden="false" customHeight="true" outlineLevel="0" collapsed="false">
      <c r="A489" s="9" t="s">
        <v>977</v>
      </c>
      <c r="B489" s="10" t="s">
        <v>978</v>
      </c>
      <c r="C489" s="11" t="s">
        <v>935</v>
      </c>
    </row>
    <row r="490" customFormat="false" ht="14.65" hidden="false" customHeight="true" outlineLevel="0" collapsed="false">
      <c r="A490" s="9" t="s">
        <v>979</v>
      </c>
      <c r="B490" s="10" t="s">
        <v>980</v>
      </c>
      <c r="C490" s="11" t="s">
        <v>935</v>
      </c>
    </row>
    <row r="491" customFormat="false" ht="14.65" hidden="false" customHeight="true" outlineLevel="0" collapsed="false">
      <c r="A491" s="9" t="s">
        <v>981</v>
      </c>
      <c r="B491" s="10" t="s">
        <v>982</v>
      </c>
      <c r="C491" s="11" t="s">
        <v>935</v>
      </c>
    </row>
    <row r="492" customFormat="false" ht="14.65" hidden="false" customHeight="true" outlineLevel="0" collapsed="false">
      <c r="A492" s="9" t="s">
        <v>983</v>
      </c>
      <c r="B492" s="10" t="s">
        <v>984</v>
      </c>
      <c r="C492" s="11" t="s">
        <v>935</v>
      </c>
    </row>
    <row r="493" customFormat="false" ht="14.65" hidden="false" customHeight="true" outlineLevel="0" collapsed="false">
      <c r="A493" s="9" t="s">
        <v>985</v>
      </c>
      <c r="B493" s="10" t="s">
        <v>986</v>
      </c>
      <c r="C493" s="11" t="s">
        <v>935</v>
      </c>
    </row>
    <row r="494" customFormat="false" ht="14.65" hidden="false" customHeight="true" outlineLevel="0" collapsed="false">
      <c r="A494" s="9" t="s">
        <v>987</v>
      </c>
      <c r="B494" s="10" t="s">
        <v>988</v>
      </c>
      <c r="C494" s="11" t="s">
        <v>935</v>
      </c>
    </row>
    <row r="495" customFormat="false" ht="14.65" hidden="false" customHeight="true" outlineLevel="0" collapsed="false">
      <c r="A495" s="9" t="s">
        <v>989</v>
      </c>
      <c r="B495" s="10" t="s">
        <v>990</v>
      </c>
      <c r="C495" s="11" t="s">
        <v>935</v>
      </c>
    </row>
    <row r="496" customFormat="false" ht="14.65" hidden="false" customHeight="true" outlineLevel="0" collapsed="false">
      <c r="A496" s="9" t="s">
        <v>991</v>
      </c>
      <c r="B496" s="10" t="s">
        <v>992</v>
      </c>
      <c r="C496" s="11" t="s">
        <v>935</v>
      </c>
    </row>
    <row r="497" customFormat="false" ht="14.65" hidden="false" customHeight="true" outlineLevel="0" collapsed="false">
      <c r="A497" s="9" t="s">
        <v>993</v>
      </c>
      <c r="B497" s="10" t="s">
        <v>994</v>
      </c>
      <c r="C497" s="11" t="s">
        <v>935</v>
      </c>
    </row>
    <row r="498" customFormat="false" ht="14.65" hidden="false" customHeight="true" outlineLevel="0" collapsed="false">
      <c r="A498" s="6" t="s">
        <v>995</v>
      </c>
      <c r="B498" s="7" t="s">
        <v>996</v>
      </c>
      <c r="C498" s="8" t="s">
        <v>997</v>
      </c>
    </row>
    <row r="499" customFormat="false" ht="14.65" hidden="false" customHeight="true" outlineLevel="0" collapsed="false">
      <c r="A499" s="9" t="s">
        <v>998</v>
      </c>
      <c r="B499" s="10" t="s">
        <v>999</v>
      </c>
      <c r="C499" s="11" t="s">
        <v>997</v>
      </c>
    </row>
    <row r="500" customFormat="false" ht="14.65" hidden="false" customHeight="true" outlineLevel="0" collapsed="false">
      <c r="A500" s="6" t="s">
        <v>1000</v>
      </c>
      <c r="B500" s="7" t="s">
        <v>1001</v>
      </c>
      <c r="C500" s="11" t="s">
        <v>997</v>
      </c>
    </row>
    <row r="501" customFormat="false" ht="14.65" hidden="false" customHeight="true" outlineLevel="0" collapsed="false">
      <c r="A501" s="9" t="s">
        <v>1002</v>
      </c>
      <c r="B501" s="10" t="s">
        <v>1003</v>
      </c>
      <c r="C501" s="11" t="s">
        <v>997</v>
      </c>
    </row>
    <row r="502" customFormat="false" ht="14.65" hidden="false" customHeight="true" outlineLevel="0" collapsed="false">
      <c r="A502" s="9" t="s">
        <v>1004</v>
      </c>
      <c r="B502" s="10" t="s">
        <v>1005</v>
      </c>
      <c r="C502" s="11" t="s">
        <v>997</v>
      </c>
    </row>
    <row r="503" customFormat="false" ht="14.65" hidden="false" customHeight="true" outlineLevel="0" collapsed="false">
      <c r="A503" s="9" t="s">
        <v>1006</v>
      </c>
      <c r="B503" s="10" t="s">
        <v>1007</v>
      </c>
      <c r="C503" s="11" t="s">
        <v>997</v>
      </c>
    </row>
    <row r="504" customFormat="false" ht="14.65" hidden="false" customHeight="true" outlineLevel="0" collapsed="false">
      <c r="A504" s="9" t="s">
        <v>1008</v>
      </c>
      <c r="B504" s="10" t="s">
        <v>1009</v>
      </c>
      <c r="C504" s="11" t="s">
        <v>997</v>
      </c>
    </row>
    <row r="505" customFormat="false" ht="14.65" hidden="false" customHeight="true" outlineLevel="0" collapsed="false">
      <c r="A505" s="6" t="s">
        <v>1010</v>
      </c>
      <c r="B505" s="7" t="s">
        <v>1011</v>
      </c>
      <c r="C505" s="11" t="s">
        <v>997</v>
      </c>
    </row>
    <row r="506" customFormat="false" ht="14.65" hidden="false" customHeight="true" outlineLevel="0" collapsed="false">
      <c r="A506" s="6" t="s">
        <v>1012</v>
      </c>
      <c r="B506" s="7" t="s">
        <v>1013</v>
      </c>
      <c r="C506" s="11" t="s">
        <v>997</v>
      </c>
    </row>
    <row r="507" customFormat="false" ht="14.65" hidden="false" customHeight="true" outlineLevel="0" collapsed="false">
      <c r="A507" s="9" t="s">
        <v>1014</v>
      </c>
      <c r="B507" s="10" t="s">
        <v>1015</v>
      </c>
      <c r="C507" s="11" t="s">
        <v>997</v>
      </c>
    </row>
    <row r="508" customFormat="false" ht="14.65" hidden="false" customHeight="true" outlineLevel="0" collapsed="false">
      <c r="A508" s="9" t="s">
        <v>1016</v>
      </c>
      <c r="B508" s="10" t="s">
        <v>1017</v>
      </c>
      <c r="C508" s="11" t="s">
        <v>997</v>
      </c>
    </row>
    <row r="509" customFormat="false" ht="14.65" hidden="false" customHeight="true" outlineLevel="0" collapsed="false">
      <c r="A509" s="9" t="s">
        <v>1018</v>
      </c>
      <c r="B509" s="10" t="s">
        <v>1019</v>
      </c>
      <c r="C509" s="11" t="s">
        <v>997</v>
      </c>
    </row>
    <row r="510" customFormat="false" ht="14.65" hidden="false" customHeight="true" outlineLevel="0" collapsed="false">
      <c r="A510" s="9" t="s">
        <v>1020</v>
      </c>
      <c r="B510" s="10" t="s">
        <v>1021</v>
      </c>
      <c r="C510" s="11" t="s">
        <v>997</v>
      </c>
    </row>
    <row r="511" customFormat="false" ht="14.65" hidden="false" customHeight="true" outlineLevel="0" collapsed="false">
      <c r="A511" s="9" t="s">
        <v>1022</v>
      </c>
      <c r="B511" s="10" t="s">
        <v>1023</v>
      </c>
      <c r="C511" s="11" t="s">
        <v>997</v>
      </c>
    </row>
    <row r="512" customFormat="false" ht="14.65" hidden="false" customHeight="true" outlineLevel="0" collapsed="false">
      <c r="A512" s="6" t="s">
        <v>1024</v>
      </c>
      <c r="B512" s="7" t="s">
        <v>1025</v>
      </c>
      <c r="C512" s="11" t="s">
        <v>997</v>
      </c>
    </row>
    <row r="513" customFormat="false" ht="14.65" hidden="false" customHeight="true" outlineLevel="0" collapsed="false">
      <c r="A513" s="9" t="s">
        <v>1026</v>
      </c>
      <c r="B513" s="10" t="s">
        <v>1027</v>
      </c>
      <c r="C513" s="11" t="s">
        <v>997</v>
      </c>
    </row>
    <row r="514" customFormat="false" ht="14.65" hidden="false" customHeight="true" outlineLevel="0" collapsed="false">
      <c r="A514" s="9" t="s">
        <v>1028</v>
      </c>
      <c r="B514" s="10" t="s">
        <v>1029</v>
      </c>
      <c r="C514" s="11" t="s">
        <v>997</v>
      </c>
    </row>
    <row r="515" customFormat="false" ht="14.65" hidden="false" customHeight="true" outlineLevel="0" collapsed="false">
      <c r="A515" s="6" t="s">
        <v>1030</v>
      </c>
      <c r="B515" s="7" t="s">
        <v>1031</v>
      </c>
      <c r="C515" s="11" t="s">
        <v>997</v>
      </c>
    </row>
    <row r="516" customFormat="false" ht="14.65" hidden="false" customHeight="true" outlineLevel="0" collapsed="false">
      <c r="A516" s="9" t="s">
        <v>1032</v>
      </c>
      <c r="B516" s="10" t="s">
        <v>553</v>
      </c>
      <c r="C516" s="11" t="s">
        <v>997</v>
      </c>
    </row>
    <row r="517" customFormat="false" ht="14.65" hidden="false" customHeight="true" outlineLevel="0" collapsed="false">
      <c r="A517" s="9" t="s">
        <v>1033</v>
      </c>
      <c r="B517" s="10" t="s">
        <v>1034</v>
      </c>
      <c r="C517" s="11" t="s">
        <v>997</v>
      </c>
    </row>
    <row r="518" customFormat="false" ht="14.65" hidden="false" customHeight="true" outlineLevel="0" collapsed="false">
      <c r="A518" s="9" t="s">
        <v>1035</v>
      </c>
      <c r="B518" s="10" t="s">
        <v>1036</v>
      </c>
      <c r="C518" s="11" t="s">
        <v>997</v>
      </c>
    </row>
    <row r="519" customFormat="false" ht="14.65" hidden="false" customHeight="true" outlineLevel="0" collapsed="false">
      <c r="A519" s="9" t="s">
        <v>1037</v>
      </c>
      <c r="B519" s="10" t="s">
        <v>1038</v>
      </c>
      <c r="C519" s="11" t="s">
        <v>997</v>
      </c>
    </row>
    <row r="520" customFormat="false" ht="14.65" hidden="false" customHeight="true" outlineLevel="0" collapsed="false">
      <c r="A520" s="9" t="s">
        <v>1039</v>
      </c>
      <c r="B520" s="10" t="s">
        <v>1040</v>
      </c>
      <c r="C520" s="11" t="s">
        <v>997</v>
      </c>
    </row>
    <row r="521" customFormat="false" ht="14.65" hidden="false" customHeight="true" outlineLevel="0" collapsed="false">
      <c r="A521" s="9" t="s">
        <v>1041</v>
      </c>
      <c r="B521" s="10" t="s">
        <v>1042</v>
      </c>
      <c r="C521" s="11" t="s">
        <v>997</v>
      </c>
    </row>
    <row r="522" customFormat="false" ht="14.65" hidden="false" customHeight="true" outlineLevel="0" collapsed="false">
      <c r="A522" s="6" t="s">
        <v>1043</v>
      </c>
      <c r="B522" s="7" t="s">
        <v>1044</v>
      </c>
      <c r="C522" s="11" t="s">
        <v>997</v>
      </c>
    </row>
    <row r="523" customFormat="false" ht="14.65" hidden="false" customHeight="true" outlineLevel="0" collapsed="false">
      <c r="A523" s="9" t="s">
        <v>1045</v>
      </c>
      <c r="B523" s="10" t="s">
        <v>1046</v>
      </c>
      <c r="C523" s="11" t="s">
        <v>997</v>
      </c>
    </row>
    <row r="524" customFormat="false" ht="14.65" hidden="false" customHeight="true" outlineLevel="0" collapsed="false">
      <c r="A524" s="9" t="s">
        <v>1047</v>
      </c>
      <c r="B524" s="10" t="s">
        <v>174</v>
      </c>
      <c r="C524" s="11" t="s">
        <v>997</v>
      </c>
    </row>
    <row r="525" customFormat="false" ht="14.65" hidden="false" customHeight="true" outlineLevel="0" collapsed="false">
      <c r="A525" s="9" t="s">
        <v>1048</v>
      </c>
      <c r="B525" s="10" t="s">
        <v>1049</v>
      </c>
      <c r="C525" s="11" t="s">
        <v>997</v>
      </c>
    </row>
    <row r="526" customFormat="false" ht="14.65" hidden="false" customHeight="true" outlineLevel="0" collapsed="false">
      <c r="A526" s="6" t="s">
        <v>1050</v>
      </c>
      <c r="B526" s="7" t="s">
        <v>1051</v>
      </c>
      <c r="C526" s="8" t="s">
        <v>1052</v>
      </c>
    </row>
    <row r="527" customFormat="false" ht="14.65" hidden="false" customHeight="true" outlineLevel="0" collapsed="false">
      <c r="A527" s="9" t="s">
        <v>1053</v>
      </c>
      <c r="B527" s="10" t="s">
        <v>1054</v>
      </c>
      <c r="C527" s="11" t="s">
        <v>1052</v>
      </c>
    </row>
    <row r="528" customFormat="false" ht="14.65" hidden="false" customHeight="true" outlineLevel="0" collapsed="false">
      <c r="A528" s="9" t="s">
        <v>1055</v>
      </c>
      <c r="B528" s="10" t="s">
        <v>1056</v>
      </c>
      <c r="C528" s="11" t="s">
        <v>1052</v>
      </c>
    </row>
    <row r="529" customFormat="false" ht="14.65" hidden="false" customHeight="true" outlineLevel="0" collapsed="false">
      <c r="A529" s="9" t="s">
        <v>1057</v>
      </c>
      <c r="B529" s="10" t="s">
        <v>1058</v>
      </c>
      <c r="C529" s="11" t="s">
        <v>1052</v>
      </c>
    </row>
    <row r="530" customFormat="false" ht="14.65" hidden="false" customHeight="true" outlineLevel="0" collapsed="false">
      <c r="A530" s="9" t="s">
        <v>1059</v>
      </c>
      <c r="B530" s="10" t="s">
        <v>1060</v>
      </c>
      <c r="C530" s="11" t="s">
        <v>1052</v>
      </c>
    </row>
    <row r="531" customFormat="false" ht="14.65" hidden="false" customHeight="true" outlineLevel="0" collapsed="false">
      <c r="A531" s="9" t="s">
        <v>1061</v>
      </c>
      <c r="B531" s="10" t="s">
        <v>1062</v>
      </c>
      <c r="C531" s="11" t="s">
        <v>1052</v>
      </c>
    </row>
    <row r="532" customFormat="false" ht="14.65" hidden="false" customHeight="true" outlineLevel="0" collapsed="false">
      <c r="A532" s="9" t="s">
        <v>1063</v>
      </c>
      <c r="B532" s="10" t="s">
        <v>1064</v>
      </c>
      <c r="C532" s="11" t="s">
        <v>1052</v>
      </c>
    </row>
    <row r="533" customFormat="false" ht="14.65" hidden="false" customHeight="true" outlineLevel="0" collapsed="false">
      <c r="A533" s="6" t="s">
        <v>1065</v>
      </c>
      <c r="B533" s="7" t="s">
        <v>1066</v>
      </c>
      <c r="C533" s="11" t="s">
        <v>1052</v>
      </c>
    </row>
    <row r="534" customFormat="false" ht="14.65" hidden="false" customHeight="true" outlineLevel="0" collapsed="false">
      <c r="A534" s="9" t="s">
        <v>1067</v>
      </c>
      <c r="B534" s="10" t="s">
        <v>1068</v>
      </c>
      <c r="C534" s="11" t="s">
        <v>1052</v>
      </c>
    </row>
    <row r="535" customFormat="false" ht="14.65" hidden="false" customHeight="true" outlineLevel="0" collapsed="false">
      <c r="A535" s="9" t="s">
        <v>1069</v>
      </c>
      <c r="B535" s="10" t="s">
        <v>1070</v>
      </c>
      <c r="C535" s="11" t="s">
        <v>1052</v>
      </c>
    </row>
    <row r="536" customFormat="false" ht="14.65" hidden="false" customHeight="true" outlineLevel="0" collapsed="false">
      <c r="A536" s="9" t="s">
        <v>1071</v>
      </c>
      <c r="B536" s="10" t="s">
        <v>1072</v>
      </c>
      <c r="C536" s="11" t="s">
        <v>1052</v>
      </c>
    </row>
    <row r="537" customFormat="false" ht="14.65" hidden="false" customHeight="true" outlineLevel="0" collapsed="false">
      <c r="A537" s="9" t="s">
        <v>1073</v>
      </c>
      <c r="B537" s="10" t="s">
        <v>166</v>
      </c>
      <c r="C537" s="11" t="s">
        <v>1052</v>
      </c>
    </row>
    <row r="538" customFormat="false" ht="14.65" hidden="false" customHeight="true" outlineLevel="0" collapsed="false">
      <c r="A538" s="9" t="s">
        <v>1074</v>
      </c>
      <c r="B538" s="10" t="s">
        <v>1075</v>
      </c>
      <c r="C538" s="11" t="s">
        <v>1052</v>
      </c>
    </row>
    <row r="539" customFormat="false" ht="14.65" hidden="false" customHeight="true" outlineLevel="0" collapsed="false">
      <c r="A539" s="9" t="s">
        <v>1076</v>
      </c>
      <c r="B539" s="10" t="s">
        <v>1077</v>
      </c>
      <c r="C539" s="11" t="s">
        <v>1052</v>
      </c>
    </row>
    <row r="540" customFormat="false" ht="14.65" hidden="false" customHeight="true" outlineLevel="0" collapsed="false">
      <c r="A540" s="9" t="s">
        <v>1078</v>
      </c>
      <c r="B540" s="10" t="s">
        <v>1079</v>
      </c>
      <c r="C540" s="11" t="s">
        <v>1052</v>
      </c>
    </row>
    <row r="541" customFormat="false" ht="14.65" hidden="false" customHeight="true" outlineLevel="0" collapsed="false">
      <c r="A541" s="6" t="s">
        <v>1080</v>
      </c>
      <c r="B541" s="7" t="s">
        <v>1081</v>
      </c>
      <c r="C541" s="11" t="s">
        <v>1052</v>
      </c>
    </row>
    <row r="542" customFormat="false" ht="14.65" hidden="false" customHeight="true" outlineLevel="0" collapsed="false">
      <c r="A542" s="9" t="s">
        <v>1082</v>
      </c>
      <c r="B542" s="10" t="s">
        <v>1083</v>
      </c>
      <c r="C542" s="11" t="s">
        <v>1052</v>
      </c>
    </row>
    <row r="543" customFormat="false" ht="14.65" hidden="false" customHeight="true" outlineLevel="0" collapsed="false">
      <c r="A543" s="9" t="s">
        <v>1084</v>
      </c>
      <c r="B543" s="10" t="s">
        <v>1085</v>
      </c>
      <c r="C543" s="11" t="s">
        <v>1052</v>
      </c>
    </row>
    <row r="544" customFormat="false" ht="14.65" hidden="false" customHeight="true" outlineLevel="0" collapsed="false">
      <c r="A544" s="6" t="s">
        <v>1086</v>
      </c>
      <c r="B544" s="7" t="s">
        <v>1087</v>
      </c>
      <c r="C544" s="11" t="s">
        <v>1052</v>
      </c>
    </row>
    <row r="545" customFormat="false" ht="14.65" hidden="false" customHeight="true" outlineLevel="0" collapsed="false">
      <c r="A545" s="9" t="s">
        <v>1088</v>
      </c>
      <c r="B545" s="10" t="s">
        <v>1089</v>
      </c>
      <c r="C545" s="11" t="s">
        <v>1052</v>
      </c>
    </row>
    <row r="546" customFormat="false" ht="14.65" hidden="false" customHeight="true" outlineLevel="0" collapsed="false">
      <c r="A546" s="9" t="s">
        <v>1090</v>
      </c>
      <c r="B546" s="10" t="s">
        <v>869</v>
      </c>
      <c r="C546" s="11" t="s">
        <v>1052</v>
      </c>
    </row>
    <row r="547" customFormat="false" ht="14.65" hidden="false" customHeight="true" outlineLevel="0" collapsed="false">
      <c r="A547" s="9" t="s">
        <v>1091</v>
      </c>
      <c r="B547" s="10" t="s">
        <v>1092</v>
      </c>
      <c r="C547" s="11" t="s">
        <v>1052</v>
      </c>
    </row>
    <row r="548" customFormat="false" ht="14.65" hidden="false" customHeight="true" outlineLevel="0" collapsed="false">
      <c r="A548" s="9" t="s">
        <v>1093</v>
      </c>
      <c r="B548" s="10" t="s">
        <v>1094</v>
      </c>
      <c r="C548" s="11" t="s">
        <v>1052</v>
      </c>
    </row>
    <row r="549" customFormat="false" ht="14.65" hidden="false" customHeight="true" outlineLevel="0" collapsed="false">
      <c r="A549" s="9" t="s">
        <v>1095</v>
      </c>
      <c r="B549" s="10" t="s">
        <v>1096</v>
      </c>
      <c r="C549" s="11" t="s">
        <v>1052</v>
      </c>
    </row>
    <row r="550" customFormat="false" ht="14.65" hidden="false" customHeight="true" outlineLevel="0" collapsed="false">
      <c r="A550" s="9" t="s">
        <v>1097</v>
      </c>
      <c r="B550" s="10" t="s">
        <v>176</v>
      </c>
      <c r="C550" s="11" t="s">
        <v>1052</v>
      </c>
    </row>
    <row r="551" customFormat="false" ht="14.65" hidden="false" customHeight="true" outlineLevel="0" collapsed="false">
      <c r="A551" s="9" t="s">
        <v>1098</v>
      </c>
      <c r="B551" s="10" t="s">
        <v>1099</v>
      </c>
      <c r="C551" s="11" t="s">
        <v>1052</v>
      </c>
    </row>
    <row r="552" customFormat="false" ht="14.65" hidden="false" customHeight="true" outlineLevel="0" collapsed="false">
      <c r="A552" s="9" t="s">
        <v>1100</v>
      </c>
      <c r="B552" s="10" t="s">
        <v>1101</v>
      </c>
      <c r="C552" s="11" t="s">
        <v>1052</v>
      </c>
    </row>
    <row r="553" customFormat="false" ht="14.65" hidden="false" customHeight="true" outlineLevel="0" collapsed="false">
      <c r="A553" s="9" t="s">
        <v>1102</v>
      </c>
      <c r="B553" s="10" t="s">
        <v>1103</v>
      </c>
      <c r="C553" s="11" t="s">
        <v>1052</v>
      </c>
    </row>
    <row r="554" customFormat="false" ht="14.65" hidden="false" customHeight="true" outlineLevel="0" collapsed="false">
      <c r="A554" s="9" t="s">
        <v>1104</v>
      </c>
      <c r="B554" s="10" t="s">
        <v>1105</v>
      </c>
      <c r="C554" s="11" t="s">
        <v>1052</v>
      </c>
    </row>
    <row r="555" customFormat="false" ht="14.65" hidden="false" customHeight="true" outlineLevel="0" collapsed="false">
      <c r="A555" s="9" t="s">
        <v>1106</v>
      </c>
      <c r="B555" s="10" t="s">
        <v>1107</v>
      </c>
      <c r="C555" s="11" t="s">
        <v>1052</v>
      </c>
    </row>
    <row r="556" customFormat="false" ht="14.65" hidden="false" customHeight="true" outlineLevel="0" collapsed="false">
      <c r="A556" s="6" t="s">
        <v>1108</v>
      </c>
      <c r="B556" s="7" t="s">
        <v>1109</v>
      </c>
      <c r="C556" s="11" t="s">
        <v>1052</v>
      </c>
    </row>
    <row r="557" customFormat="false" ht="14.65" hidden="false" customHeight="true" outlineLevel="0" collapsed="false">
      <c r="A557" s="9" t="s">
        <v>1110</v>
      </c>
      <c r="B557" s="10" t="s">
        <v>1111</v>
      </c>
      <c r="C557" s="11" t="s">
        <v>1052</v>
      </c>
    </row>
    <row r="558" customFormat="false" ht="14.65" hidden="false" customHeight="true" outlineLevel="0" collapsed="false">
      <c r="A558" s="9" t="s">
        <v>1112</v>
      </c>
      <c r="B558" s="10" t="s">
        <v>1113</v>
      </c>
      <c r="C558" s="11" t="s">
        <v>1052</v>
      </c>
    </row>
    <row r="559" customFormat="false" ht="14.65" hidden="false" customHeight="true" outlineLevel="0" collapsed="false">
      <c r="A559" s="9" t="s">
        <v>1114</v>
      </c>
      <c r="B559" s="10" t="s">
        <v>1115</v>
      </c>
      <c r="C559" s="11" t="s">
        <v>1052</v>
      </c>
    </row>
    <row r="560" customFormat="false" ht="14.65" hidden="false" customHeight="true" outlineLevel="0" collapsed="false">
      <c r="A560" s="9" t="s">
        <v>1116</v>
      </c>
      <c r="B560" s="10" t="s">
        <v>1117</v>
      </c>
      <c r="C560" s="11" t="s">
        <v>1052</v>
      </c>
    </row>
    <row r="561" customFormat="false" ht="14.65" hidden="false" customHeight="true" outlineLevel="0" collapsed="false">
      <c r="A561" s="9" t="s">
        <v>1118</v>
      </c>
      <c r="B561" s="10" t="s">
        <v>1119</v>
      </c>
      <c r="C561" s="11" t="s">
        <v>1052</v>
      </c>
    </row>
    <row r="562" customFormat="false" ht="14.65" hidden="false" customHeight="true" outlineLevel="0" collapsed="false">
      <c r="A562" s="9" t="s">
        <v>1120</v>
      </c>
      <c r="B562" s="10" t="s">
        <v>1121</v>
      </c>
      <c r="C562" s="11" t="s">
        <v>1052</v>
      </c>
    </row>
    <row r="563" customFormat="false" ht="14.65" hidden="false" customHeight="true" outlineLevel="0" collapsed="false">
      <c r="A563" s="9" t="s">
        <v>1122</v>
      </c>
      <c r="B563" s="10" t="s">
        <v>1123</v>
      </c>
      <c r="C563" s="11" t="s">
        <v>1052</v>
      </c>
    </row>
    <row r="564" customFormat="false" ht="14.65" hidden="false" customHeight="true" outlineLevel="0" collapsed="false">
      <c r="A564" s="6" t="s">
        <v>1124</v>
      </c>
      <c r="B564" s="7" t="s">
        <v>1125</v>
      </c>
      <c r="C564" s="11" t="s">
        <v>1052</v>
      </c>
    </row>
    <row r="565" customFormat="false" ht="14.65" hidden="false" customHeight="true" outlineLevel="0" collapsed="false">
      <c r="A565" s="9" t="s">
        <v>1126</v>
      </c>
      <c r="B565" s="10" t="s">
        <v>1127</v>
      </c>
      <c r="C565" s="11" t="s">
        <v>1052</v>
      </c>
    </row>
    <row r="566" customFormat="false" ht="14.65" hidden="false" customHeight="true" outlineLevel="0" collapsed="false">
      <c r="A566" s="9" t="s">
        <v>1128</v>
      </c>
      <c r="B566" s="10" t="s">
        <v>1129</v>
      </c>
      <c r="C566" s="11" t="s">
        <v>1052</v>
      </c>
    </row>
    <row r="567" customFormat="false" ht="14.65" hidden="false" customHeight="true" outlineLevel="0" collapsed="false">
      <c r="A567" s="9" t="s">
        <v>1130</v>
      </c>
      <c r="B567" s="10" t="s">
        <v>1131</v>
      </c>
      <c r="C567" s="11" t="s">
        <v>1052</v>
      </c>
    </row>
    <row r="568" customFormat="false" ht="14.65" hidden="false" customHeight="true" outlineLevel="0" collapsed="false">
      <c r="A568" s="9" t="s">
        <v>1132</v>
      </c>
      <c r="B568" s="10" t="s">
        <v>1133</v>
      </c>
      <c r="C568" s="11" t="s">
        <v>1052</v>
      </c>
    </row>
    <row r="569" customFormat="false" ht="14.65" hidden="false" customHeight="true" outlineLevel="0" collapsed="false">
      <c r="A569" s="9" t="s">
        <v>1134</v>
      </c>
      <c r="B569" s="10" t="s">
        <v>1135</v>
      </c>
      <c r="C569" s="11" t="s">
        <v>1052</v>
      </c>
    </row>
    <row r="570" customFormat="false" ht="14.65" hidden="false" customHeight="true" outlineLevel="0" collapsed="false">
      <c r="A570" s="9" t="s">
        <v>1136</v>
      </c>
      <c r="B570" s="10" t="s">
        <v>1137</v>
      </c>
      <c r="C570" s="11" t="s">
        <v>1052</v>
      </c>
    </row>
    <row r="571" customFormat="false" ht="14.65" hidden="false" customHeight="true" outlineLevel="0" collapsed="false">
      <c r="A571" s="6" t="s">
        <v>1138</v>
      </c>
      <c r="B571" s="7" t="s">
        <v>1139</v>
      </c>
      <c r="C571" s="11" t="s">
        <v>1052</v>
      </c>
    </row>
    <row r="572" customFormat="false" ht="14.65" hidden="false" customHeight="true" outlineLevel="0" collapsed="false">
      <c r="A572" s="9" t="s">
        <v>1140</v>
      </c>
      <c r="B572" s="10" t="s">
        <v>1141</v>
      </c>
      <c r="C572" s="11" t="s">
        <v>1052</v>
      </c>
    </row>
    <row r="573" customFormat="false" ht="14.65" hidden="false" customHeight="true" outlineLevel="0" collapsed="false">
      <c r="A573" s="6" t="s">
        <v>1142</v>
      </c>
      <c r="B573" s="7" t="s">
        <v>1143</v>
      </c>
      <c r="C573" s="11" t="s">
        <v>1052</v>
      </c>
    </row>
    <row r="574" customFormat="false" ht="14.65" hidden="false" customHeight="true" outlineLevel="0" collapsed="false">
      <c r="A574" s="9" t="s">
        <v>1144</v>
      </c>
      <c r="B574" s="10" t="s">
        <v>1145</v>
      </c>
      <c r="C574" s="11" t="s">
        <v>1052</v>
      </c>
    </row>
    <row r="575" customFormat="false" ht="14.65" hidden="false" customHeight="true" outlineLevel="0" collapsed="false">
      <c r="A575" s="9" t="s">
        <v>1146</v>
      </c>
      <c r="B575" s="10" t="s">
        <v>1147</v>
      </c>
      <c r="C575" s="11" t="s">
        <v>1052</v>
      </c>
    </row>
    <row r="576" customFormat="false" ht="14.65" hidden="false" customHeight="true" outlineLevel="0" collapsed="false">
      <c r="A576" s="9" t="s">
        <v>1148</v>
      </c>
      <c r="B576" s="10" t="s">
        <v>1149</v>
      </c>
      <c r="C576" s="11" t="s">
        <v>1052</v>
      </c>
    </row>
    <row r="577" customFormat="false" ht="14.65" hidden="false" customHeight="true" outlineLevel="0" collapsed="false">
      <c r="A577" s="9" t="s">
        <v>1150</v>
      </c>
      <c r="B577" s="10" t="s">
        <v>1151</v>
      </c>
      <c r="C577" s="11" t="s">
        <v>1052</v>
      </c>
    </row>
    <row r="578" customFormat="false" ht="14.65" hidden="false" customHeight="true" outlineLevel="0" collapsed="false">
      <c r="A578" s="9" t="s">
        <v>1152</v>
      </c>
      <c r="B578" s="10" t="s">
        <v>1153</v>
      </c>
      <c r="C578" s="11" t="s">
        <v>1052</v>
      </c>
    </row>
    <row r="579" customFormat="false" ht="14.65" hidden="false" customHeight="true" outlineLevel="0" collapsed="false">
      <c r="A579" s="9" t="s">
        <v>1154</v>
      </c>
      <c r="B579" s="10" t="s">
        <v>1155</v>
      </c>
      <c r="C579" s="11" t="s">
        <v>1052</v>
      </c>
    </row>
    <row r="580" customFormat="false" ht="14.65" hidden="false" customHeight="true" outlineLevel="0" collapsed="false">
      <c r="A580" s="9" t="s">
        <v>1156</v>
      </c>
      <c r="B580" s="10" t="s">
        <v>1157</v>
      </c>
      <c r="C580" s="11" t="s">
        <v>1052</v>
      </c>
    </row>
    <row r="581" customFormat="false" ht="14.65" hidden="false" customHeight="true" outlineLevel="0" collapsed="false">
      <c r="A581" s="9" t="s">
        <v>1158</v>
      </c>
      <c r="B581" s="10" t="s">
        <v>1159</v>
      </c>
      <c r="C581" s="11" t="s">
        <v>1052</v>
      </c>
    </row>
    <row r="582" customFormat="false" ht="14.65" hidden="false" customHeight="true" outlineLevel="0" collapsed="false">
      <c r="A582" s="9" t="s">
        <v>1160</v>
      </c>
      <c r="B582" s="10" t="s">
        <v>1161</v>
      </c>
      <c r="C582" s="11" t="s">
        <v>1052</v>
      </c>
    </row>
    <row r="583" customFormat="false" ht="14.65" hidden="false" customHeight="true" outlineLevel="0" collapsed="false">
      <c r="A583" s="6" t="s">
        <v>1162</v>
      </c>
      <c r="B583" s="7" t="s">
        <v>391</v>
      </c>
      <c r="C583" s="11" t="s">
        <v>1052</v>
      </c>
    </row>
    <row r="584" customFormat="false" ht="14.65" hidden="false" customHeight="true" outlineLevel="0" collapsed="false">
      <c r="A584" s="9" t="s">
        <v>1163</v>
      </c>
      <c r="B584" s="10" t="s">
        <v>1164</v>
      </c>
      <c r="C584" s="11" t="s">
        <v>1052</v>
      </c>
    </row>
    <row r="585" customFormat="false" ht="14.65" hidden="false" customHeight="true" outlineLevel="0" collapsed="false">
      <c r="A585" s="9" t="s">
        <v>1165</v>
      </c>
      <c r="B585" s="10" t="s">
        <v>1166</v>
      </c>
      <c r="C585" s="11" t="s">
        <v>1052</v>
      </c>
    </row>
    <row r="586" customFormat="false" ht="14.65" hidden="false" customHeight="true" outlineLevel="0" collapsed="false">
      <c r="A586" s="9" t="s">
        <v>1167</v>
      </c>
      <c r="B586" s="10" t="s">
        <v>1168</v>
      </c>
      <c r="C586" s="11" t="s">
        <v>1052</v>
      </c>
    </row>
    <row r="587" customFormat="false" ht="14.65" hidden="false" customHeight="true" outlineLevel="0" collapsed="false">
      <c r="A587" s="9" t="s">
        <v>1169</v>
      </c>
      <c r="B587" s="10" t="s">
        <v>1170</v>
      </c>
      <c r="C587" s="11" t="s">
        <v>1052</v>
      </c>
    </row>
    <row r="588" customFormat="false" ht="14.65" hidden="false" customHeight="true" outlineLevel="0" collapsed="false">
      <c r="A588" s="9" t="s">
        <v>1171</v>
      </c>
      <c r="B588" s="10" t="s">
        <v>1172</v>
      </c>
      <c r="C588" s="11" t="s">
        <v>1052</v>
      </c>
    </row>
    <row r="589" customFormat="false" ht="14.65" hidden="false" customHeight="true" outlineLevel="0" collapsed="false">
      <c r="A589" s="9" t="s">
        <v>1173</v>
      </c>
      <c r="B589" s="10" t="s">
        <v>1174</v>
      </c>
      <c r="C589" s="11" t="s">
        <v>1052</v>
      </c>
    </row>
    <row r="590" customFormat="false" ht="14.65" hidden="false" customHeight="true" outlineLevel="0" collapsed="false">
      <c r="A590" s="9" t="s">
        <v>1175</v>
      </c>
      <c r="B590" s="10" t="s">
        <v>1176</v>
      </c>
      <c r="C590" s="11" t="s">
        <v>1052</v>
      </c>
    </row>
    <row r="591" customFormat="false" ht="14.65" hidden="false" customHeight="true" outlineLevel="0" collapsed="false">
      <c r="A591" s="6" t="s">
        <v>1177</v>
      </c>
      <c r="B591" s="7" t="s">
        <v>1178</v>
      </c>
      <c r="C591" s="11" t="s">
        <v>1052</v>
      </c>
    </row>
    <row r="592" customFormat="false" ht="14.65" hidden="false" customHeight="true" outlineLevel="0" collapsed="false">
      <c r="A592" s="9" t="s">
        <v>1179</v>
      </c>
      <c r="B592" s="10" t="s">
        <v>1180</v>
      </c>
      <c r="C592" s="11" t="s">
        <v>1052</v>
      </c>
    </row>
    <row r="593" customFormat="false" ht="14.65" hidden="false" customHeight="true" outlineLevel="0" collapsed="false">
      <c r="A593" s="9" t="s">
        <v>1181</v>
      </c>
      <c r="B593" s="10" t="s">
        <v>1182</v>
      </c>
      <c r="C593" s="11" t="s">
        <v>1052</v>
      </c>
    </row>
    <row r="594" customFormat="false" ht="14.65" hidden="false" customHeight="true" outlineLevel="0" collapsed="false">
      <c r="A594" s="9" t="s">
        <v>1183</v>
      </c>
      <c r="B594" s="10" t="s">
        <v>1184</v>
      </c>
      <c r="C594" s="11" t="s">
        <v>1052</v>
      </c>
    </row>
    <row r="595" customFormat="false" ht="14.65" hidden="false" customHeight="true" outlineLevel="0" collapsed="false">
      <c r="A595" s="9" t="s">
        <v>1185</v>
      </c>
      <c r="B595" s="10" t="s">
        <v>1186</v>
      </c>
      <c r="C595" s="11" t="s">
        <v>1052</v>
      </c>
    </row>
    <row r="596" customFormat="false" ht="14.65" hidden="false" customHeight="true" outlineLevel="0" collapsed="false">
      <c r="A596" s="9" t="s">
        <v>1187</v>
      </c>
      <c r="B596" s="10" t="s">
        <v>1188</v>
      </c>
      <c r="C596" s="11" t="s">
        <v>1052</v>
      </c>
    </row>
    <row r="597" customFormat="false" ht="14.65" hidden="false" customHeight="true" outlineLevel="0" collapsed="false">
      <c r="A597" s="9" t="s">
        <v>1189</v>
      </c>
      <c r="B597" s="10" t="s">
        <v>1190</v>
      </c>
      <c r="C597" s="11" t="s">
        <v>1052</v>
      </c>
    </row>
    <row r="598" customFormat="false" ht="14.65" hidden="false" customHeight="true" outlineLevel="0" collapsed="false">
      <c r="A598" s="9" t="s">
        <v>1191</v>
      </c>
      <c r="B598" s="10" t="s">
        <v>1192</v>
      </c>
      <c r="C598" s="11" t="s">
        <v>1052</v>
      </c>
    </row>
    <row r="599" customFormat="false" ht="14.65" hidden="false" customHeight="true" outlineLevel="0" collapsed="false">
      <c r="A599" s="9" t="s">
        <v>1193</v>
      </c>
      <c r="B599" s="10" t="s">
        <v>1194</v>
      </c>
      <c r="C599" s="11" t="s">
        <v>1052</v>
      </c>
    </row>
    <row r="600" customFormat="false" ht="14.65" hidden="false" customHeight="true" outlineLevel="0" collapsed="false">
      <c r="A600" s="6" t="s">
        <v>1195</v>
      </c>
      <c r="B600" s="7" t="s">
        <v>1196</v>
      </c>
      <c r="C600" s="11" t="s">
        <v>1052</v>
      </c>
    </row>
    <row r="601" customFormat="false" ht="14.65" hidden="false" customHeight="true" outlineLevel="0" collapsed="false">
      <c r="A601" s="9" t="s">
        <v>1197</v>
      </c>
      <c r="B601" s="10" t="s">
        <v>1198</v>
      </c>
      <c r="C601" s="11" t="s">
        <v>1052</v>
      </c>
    </row>
    <row r="602" customFormat="false" ht="14.65" hidden="false" customHeight="true" outlineLevel="0" collapsed="false">
      <c r="A602" s="9" t="s">
        <v>1199</v>
      </c>
      <c r="B602" s="10" t="s">
        <v>1200</v>
      </c>
      <c r="C602" s="11" t="s">
        <v>1052</v>
      </c>
    </row>
    <row r="603" customFormat="false" ht="14.65" hidden="false" customHeight="true" outlineLevel="0" collapsed="false">
      <c r="A603" s="9" t="s">
        <v>1201</v>
      </c>
      <c r="B603" s="10" t="s">
        <v>1202</v>
      </c>
      <c r="C603" s="11" t="s">
        <v>1052</v>
      </c>
    </row>
    <row r="604" customFormat="false" ht="14.65" hidden="false" customHeight="true" outlineLevel="0" collapsed="false">
      <c r="A604" s="9" t="s">
        <v>1203</v>
      </c>
      <c r="B604" s="10" t="s">
        <v>1204</v>
      </c>
      <c r="C604" s="11" t="s">
        <v>1052</v>
      </c>
    </row>
    <row r="605" customFormat="false" ht="14.65" hidden="false" customHeight="true" outlineLevel="0" collapsed="false">
      <c r="A605" s="9" t="s">
        <v>1205</v>
      </c>
      <c r="B605" s="10" t="s">
        <v>1206</v>
      </c>
      <c r="C605" s="11" t="s">
        <v>1052</v>
      </c>
    </row>
    <row r="606" customFormat="false" ht="14.65" hidden="false" customHeight="true" outlineLevel="0" collapsed="false">
      <c r="A606" s="9" t="s">
        <v>1207</v>
      </c>
      <c r="B606" s="10" t="s">
        <v>1208</v>
      </c>
      <c r="C606" s="11" t="s">
        <v>1052</v>
      </c>
    </row>
    <row r="607" customFormat="false" ht="14.65" hidden="false" customHeight="true" outlineLevel="0" collapsed="false">
      <c r="A607" s="9" t="s">
        <v>1209</v>
      </c>
      <c r="B607" s="10" t="s">
        <v>1210</v>
      </c>
      <c r="C607" s="11" t="s">
        <v>1052</v>
      </c>
    </row>
    <row r="608" customFormat="false" ht="14.65" hidden="false" customHeight="true" outlineLevel="0" collapsed="false">
      <c r="A608" s="9" t="s">
        <v>1211</v>
      </c>
      <c r="B608" s="10" t="s">
        <v>1212</v>
      </c>
      <c r="C608" s="11" t="s">
        <v>1052</v>
      </c>
    </row>
    <row r="609" customFormat="false" ht="14.65" hidden="false" customHeight="true" outlineLevel="0" collapsed="false">
      <c r="A609" s="9" t="s">
        <v>1213</v>
      </c>
      <c r="B609" s="10" t="s">
        <v>1214</v>
      </c>
      <c r="C609" s="11" t="s">
        <v>1052</v>
      </c>
    </row>
    <row r="610" customFormat="false" ht="14.65" hidden="false" customHeight="true" outlineLevel="0" collapsed="false">
      <c r="A610" s="6" t="s">
        <v>1215</v>
      </c>
      <c r="B610" s="7" t="s">
        <v>1216</v>
      </c>
      <c r="C610" s="11" t="s">
        <v>1052</v>
      </c>
    </row>
    <row r="611" customFormat="false" ht="14.65" hidden="false" customHeight="true" outlineLevel="0" collapsed="false">
      <c r="A611" s="9" t="s">
        <v>1217</v>
      </c>
      <c r="B611" s="10" t="s">
        <v>1218</v>
      </c>
      <c r="C611" s="11" t="s">
        <v>1052</v>
      </c>
    </row>
    <row r="612" customFormat="false" ht="14.65" hidden="false" customHeight="true" outlineLevel="0" collapsed="false">
      <c r="A612" s="6" t="s">
        <v>1219</v>
      </c>
      <c r="B612" s="7" t="s">
        <v>1220</v>
      </c>
      <c r="C612" s="11" t="s">
        <v>1052</v>
      </c>
    </row>
    <row r="613" customFormat="false" ht="14.65" hidden="false" customHeight="true" outlineLevel="0" collapsed="false">
      <c r="A613" s="9" t="s">
        <v>1221</v>
      </c>
      <c r="B613" s="10" t="s">
        <v>1222</v>
      </c>
      <c r="C613" s="11" t="s">
        <v>1052</v>
      </c>
    </row>
    <row r="614" customFormat="false" ht="14.65" hidden="false" customHeight="true" outlineLevel="0" collapsed="false">
      <c r="A614" s="9" t="s">
        <v>1223</v>
      </c>
      <c r="B614" s="10" t="s">
        <v>1224</v>
      </c>
      <c r="C614" s="11" t="s">
        <v>1052</v>
      </c>
    </row>
    <row r="615" customFormat="false" ht="14.65" hidden="false" customHeight="true" outlineLevel="0" collapsed="false">
      <c r="A615" s="9" t="s">
        <v>1225</v>
      </c>
      <c r="B615" s="10" t="s">
        <v>154</v>
      </c>
      <c r="C615" s="11" t="s">
        <v>1052</v>
      </c>
    </row>
    <row r="616" customFormat="false" ht="14.65" hidden="false" customHeight="true" outlineLevel="0" collapsed="false">
      <c r="A616" s="9" t="s">
        <v>1226</v>
      </c>
      <c r="B616" s="10" t="s">
        <v>1227</v>
      </c>
      <c r="C616" s="11" t="s">
        <v>1052</v>
      </c>
    </row>
    <row r="617" customFormat="false" ht="14.65" hidden="false" customHeight="true" outlineLevel="0" collapsed="false">
      <c r="A617" s="9" t="s">
        <v>1228</v>
      </c>
      <c r="B617" s="10" t="s">
        <v>1229</v>
      </c>
      <c r="C617" s="11" t="s">
        <v>1052</v>
      </c>
    </row>
    <row r="618" customFormat="false" ht="14.65" hidden="false" customHeight="true" outlineLevel="0" collapsed="false">
      <c r="A618" s="9" t="s">
        <v>1230</v>
      </c>
      <c r="B618" s="10" t="s">
        <v>1231</v>
      </c>
      <c r="C618" s="11" t="s">
        <v>1052</v>
      </c>
    </row>
    <row r="619" customFormat="false" ht="14.65" hidden="false" customHeight="true" outlineLevel="0" collapsed="false">
      <c r="A619" s="9" t="s">
        <v>1232</v>
      </c>
      <c r="B619" s="10" t="s">
        <v>1233</v>
      </c>
      <c r="C619" s="11" t="s">
        <v>1052</v>
      </c>
    </row>
    <row r="620" customFormat="false" ht="14.65" hidden="false" customHeight="true" outlineLevel="0" collapsed="false">
      <c r="A620" s="9" t="s">
        <v>1234</v>
      </c>
      <c r="B620" s="10" t="s">
        <v>1235</v>
      </c>
      <c r="C620" s="11" t="s">
        <v>1052</v>
      </c>
    </row>
    <row r="621" customFormat="false" ht="14.65" hidden="false" customHeight="true" outlineLevel="0" collapsed="false">
      <c r="A621" s="9" t="s">
        <v>1236</v>
      </c>
      <c r="B621" s="10" t="s">
        <v>234</v>
      </c>
      <c r="C621" s="11" t="s">
        <v>1052</v>
      </c>
    </row>
    <row r="622" customFormat="false" ht="14.65" hidden="false" customHeight="true" outlineLevel="0" collapsed="false">
      <c r="A622" s="6" t="s">
        <v>1237</v>
      </c>
      <c r="B622" s="7" t="s">
        <v>1238</v>
      </c>
      <c r="C622" s="11" t="s">
        <v>1052</v>
      </c>
    </row>
    <row r="623" customFormat="false" ht="14.65" hidden="false" customHeight="true" outlineLevel="0" collapsed="false">
      <c r="A623" s="9" t="s">
        <v>1239</v>
      </c>
      <c r="B623" s="10" t="s">
        <v>1240</v>
      </c>
      <c r="C623" s="11" t="s">
        <v>1052</v>
      </c>
    </row>
    <row r="624" customFormat="false" ht="14.65" hidden="false" customHeight="true" outlineLevel="0" collapsed="false">
      <c r="A624" s="9" t="s">
        <v>1241</v>
      </c>
      <c r="B624" s="10" t="s">
        <v>1242</v>
      </c>
      <c r="C624" s="11" t="s">
        <v>1052</v>
      </c>
    </row>
    <row r="625" customFormat="false" ht="14.65" hidden="false" customHeight="true" outlineLevel="0" collapsed="false">
      <c r="A625" s="9" t="s">
        <v>1243</v>
      </c>
      <c r="B625" s="10" t="s">
        <v>1244</v>
      </c>
      <c r="C625" s="11" t="s">
        <v>1052</v>
      </c>
    </row>
    <row r="626" customFormat="false" ht="14.65" hidden="false" customHeight="true" outlineLevel="0" collapsed="false">
      <c r="A626" s="9" t="s">
        <v>1245</v>
      </c>
      <c r="B626" s="10" t="s">
        <v>1246</v>
      </c>
      <c r="C626" s="11" t="s">
        <v>1052</v>
      </c>
    </row>
    <row r="627" customFormat="false" ht="14.65" hidden="false" customHeight="true" outlineLevel="0" collapsed="false">
      <c r="A627" s="9" t="s">
        <v>1247</v>
      </c>
      <c r="B627" s="10" t="s">
        <v>1248</v>
      </c>
      <c r="C627" s="11" t="s">
        <v>1052</v>
      </c>
    </row>
    <row r="628" customFormat="false" ht="14.65" hidden="false" customHeight="true" outlineLevel="0" collapsed="false">
      <c r="A628" s="9" t="s">
        <v>1249</v>
      </c>
      <c r="B628" s="10" t="s">
        <v>1250</v>
      </c>
      <c r="C628" s="11" t="s">
        <v>1052</v>
      </c>
    </row>
    <row r="629" customFormat="false" ht="14.65" hidden="false" customHeight="true" outlineLevel="0" collapsed="false">
      <c r="A629" s="9" t="s">
        <v>1251</v>
      </c>
      <c r="B629" s="10" t="s">
        <v>1252</v>
      </c>
      <c r="C629" s="11" t="s">
        <v>1052</v>
      </c>
    </row>
    <row r="630" customFormat="false" ht="14.65" hidden="false" customHeight="true" outlineLevel="0" collapsed="false">
      <c r="A630" s="9" t="s">
        <v>1253</v>
      </c>
      <c r="B630" s="10" t="s">
        <v>1254</v>
      </c>
      <c r="C630" s="11" t="s">
        <v>1052</v>
      </c>
    </row>
    <row r="631" customFormat="false" ht="14.65" hidden="false" customHeight="true" outlineLevel="0" collapsed="false">
      <c r="A631" s="9" t="s">
        <v>1255</v>
      </c>
      <c r="B631" s="10" t="s">
        <v>1256</v>
      </c>
      <c r="C631" s="11" t="s">
        <v>1052</v>
      </c>
    </row>
    <row r="632" customFormat="false" ht="14.65" hidden="false" customHeight="true" outlineLevel="0" collapsed="false">
      <c r="A632" s="6" t="s">
        <v>1257</v>
      </c>
      <c r="B632" s="7" t="s">
        <v>1258</v>
      </c>
      <c r="C632" s="11" t="s">
        <v>1052</v>
      </c>
    </row>
    <row r="633" customFormat="false" ht="14.65" hidden="false" customHeight="true" outlineLevel="0" collapsed="false">
      <c r="A633" s="9" t="s">
        <v>1259</v>
      </c>
      <c r="B633" s="10" t="s">
        <v>1260</v>
      </c>
      <c r="C633" s="11" t="s">
        <v>1052</v>
      </c>
    </row>
    <row r="634" customFormat="false" ht="14.65" hidden="false" customHeight="true" outlineLevel="0" collapsed="false">
      <c r="A634" s="9" t="s">
        <v>1261</v>
      </c>
      <c r="B634" s="10" t="s">
        <v>1262</v>
      </c>
      <c r="C634" s="11" t="s">
        <v>1052</v>
      </c>
    </row>
    <row r="635" customFormat="false" ht="14.65" hidden="false" customHeight="true" outlineLevel="0" collapsed="false">
      <c r="A635" s="9" t="s">
        <v>1263</v>
      </c>
      <c r="B635" s="10" t="s">
        <v>1264</v>
      </c>
      <c r="C635" s="11" t="s">
        <v>1052</v>
      </c>
    </row>
    <row r="636" customFormat="false" ht="14.65" hidden="false" customHeight="true" outlineLevel="0" collapsed="false">
      <c r="A636" s="9" t="s">
        <v>1265</v>
      </c>
      <c r="B636" s="10" t="s">
        <v>1266</v>
      </c>
      <c r="C636" s="11" t="s">
        <v>1052</v>
      </c>
    </row>
    <row r="637" customFormat="false" ht="14.65" hidden="false" customHeight="true" outlineLevel="0" collapsed="false">
      <c r="A637" s="9" t="s">
        <v>1267</v>
      </c>
      <c r="B637" s="10" t="s">
        <v>1268</v>
      </c>
      <c r="C637" s="11" t="s">
        <v>1052</v>
      </c>
    </row>
    <row r="638" customFormat="false" ht="14.65" hidden="false" customHeight="true" outlineLevel="0" collapsed="false">
      <c r="A638" s="9" t="s">
        <v>1269</v>
      </c>
      <c r="B638" s="10" t="s">
        <v>1270</v>
      </c>
      <c r="C638" s="11" t="s">
        <v>1052</v>
      </c>
    </row>
    <row r="639" customFormat="false" ht="14.65" hidden="false" customHeight="true" outlineLevel="0" collapsed="false">
      <c r="A639" s="9" t="s">
        <v>1271</v>
      </c>
      <c r="B639" s="10" t="s">
        <v>1272</v>
      </c>
      <c r="C639" s="11" t="s">
        <v>1052</v>
      </c>
    </row>
    <row r="640" customFormat="false" ht="14.65" hidden="false" customHeight="true" outlineLevel="0" collapsed="false">
      <c r="A640" s="9" t="s">
        <v>1273</v>
      </c>
      <c r="B640" s="10" t="s">
        <v>1274</v>
      </c>
      <c r="C640" s="11" t="s">
        <v>1052</v>
      </c>
    </row>
    <row r="641" customFormat="false" ht="14.65" hidden="false" customHeight="true" outlineLevel="0" collapsed="false">
      <c r="A641" s="9" t="s">
        <v>1275</v>
      </c>
      <c r="B641" s="10" t="s">
        <v>1276</v>
      </c>
      <c r="C641" s="11" t="s">
        <v>1052</v>
      </c>
    </row>
    <row r="642" customFormat="false" ht="14.65" hidden="false" customHeight="true" outlineLevel="0" collapsed="false">
      <c r="A642" s="6" t="s">
        <v>1277</v>
      </c>
      <c r="B642" s="7" t="s">
        <v>1278</v>
      </c>
      <c r="C642" s="14" t="s">
        <v>1279</v>
      </c>
    </row>
    <row r="643" customFormat="false" ht="14.65" hidden="false" customHeight="true" outlineLevel="0" collapsed="false">
      <c r="A643" s="9" t="s">
        <v>1280</v>
      </c>
      <c r="B643" s="10" t="s">
        <v>1281</v>
      </c>
      <c r="C643" s="11" t="s">
        <v>1279</v>
      </c>
    </row>
    <row r="644" customFormat="false" ht="14.65" hidden="false" customHeight="true" outlineLevel="0" collapsed="false">
      <c r="A644" s="9" t="s">
        <v>1282</v>
      </c>
      <c r="B644" s="10" t="s">
        <v>1283</v>
      </c>
      <c r="C644" s="11" t="s">
        <v>1279</v>
      </c>
    </row>
    <row r="645" customFormat="false" ht="14.65" hidden="false" customHeight="true" outlineLevel="0" collapsed="false">
      <c r="A645" s="9" t="s">
        <v>1284</v>
      </c>
      <c r="B645" s="10" t="s">
        <v>1285</v>
      </c>
      <c r="C645" s="11" t="s">
        <v>1279</v>
      </c>
    </row>
    <row r="646" customFormat="false" ht="14.65" hidden="false" customHeight="true" outlineLevel="0" collapsed="false">
      <c r="A646" s="9" t="s">
        <v>1286</v>
      </c>
      <c r="B646" s="10" t="s">
        <v>1287</v>
      </c>
      <c r="C646" s="11" t="s">
        <v>1279</v>
      </c>
    </row>
    <row r="647" customFormat="false" ht="14.65" hidden="false" customHeight="true" outlineLevel="0" collapsed="false">
      <c r="A647" s="9" t="s">
        <v>1288</v>
      </c>
      <c r="B647" s="10" t="s">
        <v>1289</v>
      </c>
      <c r="C647" s="11" t="s">
        <v>1279</v>
      </c>
    </row>
    <row r="648" customFormat="false" ht="14.65" hidden="false" customHeight="true" outlineLevel="0" collapsed="false">
      <c r="A648" s="9" t="s">
        <v>1290</v>
      </c>
      <c r="B648" s="10" t="s">
        <v>1291</v>
      </c>
      <c r="C648" s="11" t="s">
        <v>1279</v>
      </c>
    </row>
    <row r="649" customFormat="false" ht="14.65" hidden="false" customHeight="true" outlineLevel="0" collapsed="false">
      <c r="A649" s="9" t="s">
        <v>1292</v>
      </c>
      <c r="B649" s="10" t="s">
        <v>304</v>
      </c>
      <c r="C649" s="11" t="s">
        <v>1279</v>
      </c>
    </row>
    <row r="650" customFormat="false" ht="14.65" hidden="false" customHeight="true" outlineLevel="0" collapsed="false">
      <c r="A650" s="9" t="s">
        <v>1293</v>
      </c>
      <c r="B650" s="10" t="s">
        <v>1294</v>
      </c>
      <c r="C650" s="11" t="s">
        <v>1279</v>
      </c>
    </row>
    <row r="651" customFormat="false" ht="14.65" hidden="false" customHeight="true" outlineLevel="0" collapsed="false">
      <c r="A651" s="6" t="s">
        <v>1295</v>
      </c>
      <c r="B651" s="7" t="s">
        <v>363</v>
      </c>
      <c r="C651" s="15" t="s">
        <v>1296</v>
      </c>
    </row>
    <row r="652" customFormat="false" ht="14.65" hidden="false" customHeight="true" outlineLevel="0" collapsed="false">
      <c r="A652" s="9" t="s">
        <v>1297</v>
      </c>
      <c r="B652" s="10" t="s">
        <v>1298</v>
      </c>
      <c r="C652" s="16" t="s">
        <v>1296</v>
      </c>
    </row>
    <row r="653" customFormat="false" ht="14.65" hidden="false" customHeight="true" outlineLevel="0" collapsed="false">
      <c r="A653" s="9" t="s">
        <v>1299</v>
      </c>
      <c r="B653" s="10" t="s">
        <v>494</v>
      </c>
      <c r="C653" s="16" t="s">
        <v>1296</v>
      </c>
    </row>
    <row r="654" customFormat="false" ht="14.65" hidden="false" customHeight="true" outlineLevel="0" collapsed="false">
      <c r="A654" s="9" t="s">
        <v>1300</v>
      </c>
      <c r="B654" s="10" t="s">
        <v>1301</v>
      </c>
      <c r="C654" s="16" t="s">
        <v>1296</v>
      </c>
    </row>
    <row r="655" customFormat="false" ht="14.65" hidden="false" customHeight="true" outlineLevel="0" collapsed="false">
      <c r="A655" s="6" t="s">
        <v>1302</v>
      </c>
      <c r="B655" s="7" t="s">
        <v>1303</v>
      </c>
      <c r="C655" s="14" t="s">
        <v>1304</v>
      </c>
    </row>
    <row r="656" customFormat="false" ht="14.65" hidden="false" customHeight="true" outlineLevel="0" collapsed="false">
      <c r="A656" s="9" t="s">
        <v>1305</v>
      </c>
      <c r="B656" s="10" t="s">
        <v>1306</v>
      </c>
      <c r="C656" s="11" t="s">
        <v>1304</v>
      </c>
    </row>
    <row r="657" customFormat="false" ht="14.65" hidden="false" customHeight="true" outlineLevel="0" collapsed="false">
      <c r="A657" s="9" t="s">
        <v>1307</v>
      </c>
      <c r="B657" s="10" t="s">
        <v>1308</v>
      </c>
      <c r="C657" s="11" t="s">
        <v>1304</v>
      </c>
    </row>
    <row r="658" customFormat="false" ht="14.65" hidden="false" customHeight="true" outlineLevel="0" collapsed="false">
      <c r="A658" s="9" t="s">
        <v>1309</v>
      </c>
      <c r="B658" s="10" t="s">
        <v>1310</v>
      </c>
      <c r="C658" s="11" t="s">
        <v>1304</v>
      </c>
    </row>
    <row r="659" customFormat="false" ht="14.65" hidden="false" customHeight="true" outlineLevel="0" collapsed="false">
      <c r="A659" s="9" t="s">
        <v>1311</v>
      </c>
      <c r="B659" s="10" t="s">
        <v>88</v>
      </c>
      <c r="C659" s="11" t="s">
        <v>1304</v>
      </c>
    </row>
    <row r="660" customFormat="false" ht="14.65" hidden="false" customHeight="true" outlineLevel="0" collapsed="false">
      <c r="A660" s="9" t="s">
        <v>1312</v>
      </c>
      <c r="B660" s="10" t="s">
        <v>1313</v>
      </c>
      <c r="C660" s="11" t="s">
        <v>1304</v>
      </c>
    </row>
    <row r="661" customFormat="false" ht="14.65" hidden="false" customHeight="true" outlineLevel="0" collapsed="false">
      <c r="A661" s="9" t="s">
        <v>1314</v>
      </c>
      <c r="B661" s="10" t="s">
        <v>1315</v>
      </c>
      <c r="C661" s="11" t="s">
        <v>1304</v>
      </c>
    </row>
    <row r="662" customFormat="false" ht="14.65" hidden="false" customHeight="true" outlineLevel="0" collapsed="false">
      <c r="A662" s="9" t="s">
        <v>1316</v>
      </c>
      <c r="B662" s="10" t="s">
        <v>1317</v>
      </c>
      <c r="C662" s="11" t="s">
        <v>1304</v>
      </c>
    </row>
    <row r="663" customFormat="false" ht="14.65" hidden="false" customHeight="true" outlineLevel="0" collapsed="false">
      <c r="A663" s="6" t="s">
        <v>1318</v>
      </c>
      <c r="B663" s="7" t="s">
        <v>1319</v>
      </c>
      <c r="C663" s="11" t="s">
        <v>1304</v>
      </c>
    </row>
    <row r="664" customFormat="false" ht="14.65" hidden="false" customHeight="true" outlineLevel="0" collapsed="false">
      <c r="A664" s="9" t="s">
        <v>1320</v>
      </c>
      <c r="B664" s="10" t="s">
        <v>1321</v>
      </c>
      <c r="C664" s="11" t="s">
        <v>1304</v>
      </c>
    </row>
    <row r="665" customFormat="false" ht="14.65" hidden="false" customHeight="true" outlineLevel="0" collapsed="false">
      <c r="A665" s="9" t="s">
        <v>1322</v>
      </c>
      <c r="B665" s="10" t="s">
        <v>1323</v>
      </c>
      <c r="C665" s="11" t="s">
        <v>1304</v>
      </c>
    </row>
    <row r="666" customFormat="false" ht="14.65" hidden="false" customHeight="true" outlineLevel="0" collapsed="false">
      <c r="A666" s="9" t="s">
        <v>1324</v>
      </c>
      <c r="B666" s="10" t="s">
        <v>1325</v>
      </c>
      <c r="C666" s="11" t="s">
        <v>1304</v>
      </c>
    </row>
    <row r="667" customFormat="false" ht="14.65" hidden="false" customHeight="true" outlineLevel="0" collapsed="false">
      <c r="A667" s="9" t="s">
        <v>1326</v>
      </c>
      <c r="B667" s="10" t="s">
        <v>1327</v>
      </c>
      <c r="C667" s="11" t="s">
        <v>1304</v>
      </c>
    </row>
    <row r="668" customFormat="false" ht="14.65" hidden="false" customHeight="true" outlineLevel="0" collapsed="false">
      <c r="A668" s="9" t="s">
        <v>1328</v>
      </c>
      <c r="B668" s="10" t="s">
        <v>1329</v>
      </c>
      <c r="C668" s="11" t="s">
        <v>1304</v>
      </c>
    </row>
    <row r="669" customFormat="false" ht="14.65" hidden="false" customHeight="true" outlineLevel="0" collapsed="false">
      <c r="A669" s="9" t="s">
        <v>1330</v>
      </c>
      <c r="B669" s="10" t="s">
        <v>1331</v>
      </c>
      <c r="C669" s="11" t="s">
        <v>1304</v>
      </c>
    </row>
    <row r="670" customFormat="false" ht="14.65" hidden="false" customHeight="true" outlineLevel="0" collapsed="false">
      <c r="A670" s="9" t="s">
        <v>1332</v>
      </c>
      <c r="B670" s="10" t="s">
        <v>1333</v>
      </c>
      <c r="C670" s="11" t="s">
        <v>1304</v>
      </c>
    </row>
    <row r="671" customFormat="false" ht="14.65" hidden="false" customHeight="true" outlineLevel="0" collapsed="false">
      <c r="A671" s="9" t="s">
        <v>1334</v>
      </c>
      <c r="B671" s="10" t="s">
        <v>1335</v>
      </c>
      <c r="C671" s="11" t="s">
        <v>1304</v>
      </c>
    </row>
    <row r="672" customFormat="false" ht="14.65" hidden="false" customHeight="true" outlineLevel="0" collapsed="false">
      <c r="A672" s="9" t="s">
        <v>1336</v>
      </c>
      <c r="B672" s="10" t="s">
        <v>1337</v>
      </c>
      <c r="C672" s="11" t="s">
        <v>1304</v>
      </c>
    </row>
    <row r="673" customFormat="false" ht="14.65" hidden="false" customHeight="true" outlineLevel="0" collapsed="false">
      <c r="A673" s="9" t="s">
        <v>1338</v>
      </c>
      <c r="B673" s="10" t="s">
        <v>532</v>
      </c>
      <c r="C673" s="11" t="s">
        <v>1304</v>
      </c>
    </row>
    <row r="674" customFormat="false" ht="14.65" hidden="false" customHeight="true" outlineLevel="0" collapsed="false">
      <c r="A674" s="9" t="s">
        <v>1339</v>
      </c>
      <c r="B674" s="10" t="s">
        <v>1340</v>
      </c>
      <c r="C674" s="11" t="s">
        <v>1304</v>
      </c>
    </row>
    <row r="675" customFormat="false" ht="14.65" hidden="false" customHeight="true" outlineLevel="0" collapsed="false">
      <c r="A675" s="9" t="s">
        <v>1341</v>
      </c>
      <c r="B675" s="10" t="s">
        <v>1342</v>
      </c>
      <c r="C675" s="11" t="s">
        <v>1304</v>
      </c>
    </row>
    <row r="676" customFormat="false" ht="14.65" hidden="false" customHeight="true" outlineLevel="0" collapsed="false">
      <c r="A676" s="9" t="s">
        <v>1343</v>
      </c>
      <c r="B676" s="10" t="s">
        <v>1344</v>
      </c>
      <c r="C676" s="11" t="s">
        <v>1304</v>
      </c>
    </row>
    <row r="677" customFormat="false" ht="14.65" hidden="false" customHeight="true" outlineLevel="0" collapsed="false">
      <c r="A677" s="9" t="s">
        <v>1345</v>
      </c>
      <c r="B677" s="10" t="s">
        <v>1346</v>
      </c>
      <c r="C677" s="11" t="s">
        <v>1304</v>
      </c>
    </row>
    <row r="678" customFormat="false" ht="14.65" hidden="false" customHeight="true" outlineLevel="0" collapsed="false">
      <c r="A678" s="6" t="s">
        <v>1347</v>
      </c>
      <c r="B678" s="7" t="s">
        <v>1348</v>
      </c>
      <c r="C678" s="11" t="s">
        <v>1304</v>
      </c>
    </row>
    <row r="679" customFormat="false" ht="14.65" hidden="false" customHeight="true" outlineLevel="0" collapsed="false">
      <c r="A679" s="9" t="s">
        <v>1349</v>
      </c>
      <c r="B679" s="10" t="s">
        <v>1350</v>
      </c>
      <c r="C679" s="11" t="s">
        <v>1304</v>
      </c>
    </row>
    <row r="680" customFormat="false" ht="14.65" hidden="false" customHeight="true" outlineLevel="0" collapsed="false">
      <c r="A680" s="9" t="s">
        <v>1351</v>
      </c>
      <c r="B680" s="10" t="s">
        <v>1352</v>
      </c>
      <c r="C680" s="11" t="s">
        <v>1304</v>
      </c>
    </row>
    <row r="681" customFormat="false" ht="14.65" hidden="false" customHeight="true" outlineLevel="0" collapsed="false">
      <c r="A681" s="9" t="s">
        <v>1353</v>
      </c>
      <c r="B681" s="10" t="s">
        <v>1354</v>
      </c>
      <c r="C681" s="11" t="s">
        <v>1304</v>
      </c>
    </row>
    <row r="682" customFormat="false" ht="14.65" hidden="false" customHeight="true" outlineLevel="0" collapsed="false">
      <c r="A682" s="9" t="s">
        <v>1355</v>
      </c>
      <c r="B682" s="10" t="s">
        <v>1356</v>
      </c>
      <c r="C682" s="11" t="s">
        <v>1304</v>
      </c>
    </row>
    <row r="683" customFormat="false" ht="14.65" hidden="false" customHeight="true" outlineLevel="0" collapsed="false">
      <c r="A683" s="6" t="s">
        <v>1357</v>
      </c>
      <c r="B683" s="7" t="s">
        <v>1358</v>
      </c>
      <c r="C683" s="11" t="s">
        <v>1304</v>
      </c>
    </row>
    <row r="684" customFormat="false" ht="14.65" hidden="false" customHeight="true" outlineLevel="0" collapsed="false">
      <c r="A684" s="9" t="s">
        <v>1359</v>
      </c>
      <c r="B684" s="10" t="s">
        <v>1360</v>
      </c>
      <c r="C684" s="11" t="s">
        <v>1304</v>
      </c>
    </row>
    <row r="685" customFormat="false" ht="14.65" hidden="false" customHeight="true" outlineLevel="0" collapsed="false">
      <c r="A685" s="9" t="s">
        <v>1361</v>
      </c>
      <c r="B685" s="10" t="s">
        <v>1362</v>
      </c>
      <c r="C685" s="11" t="s">
        <v>1304</v>
      </c>
    </row>
    <row r="686" customFormat="false" ht="14.65" hidden="false" customHeight="true" outlineLevel="0" collapsed="false">
      <c r="A686" s="9" t="s">
        <v>1363</v>
      </c>
      <c r="B686" s="10" t="s">
        <v>1364</v>
      </c>
      <c r="C686" s="11" t="s">
        <v>1304</v>
      </c>
    </row>
    <row r="687" customFormat="false" ht="14.65" hidden="false" customHeight="true" outlineLevel="0" collapsed="false">
      <c r="A687" s="9" t="s">
        <v>1365</v>
      </c>
      <c r="B687" s="10" t="s">
        <v>715</v>
      </c>
      <c r="C687" s="11" t="s">
        <v>1304</v>
      </c>
    </row>
    <row r="688" customFormat="false" ht="14.65" hidden="false" customHeight="true" outlineLevel="0" collapsed="false">
      <c r="A688" s="9" t="s">
        <v>1366</v>
      </c>
      <c r="B688" s="10" t="s">
        <v>1367</v>
      </c>
      <c r="C688" s="11" t="s">
        <v>1304</v>
      </c>
    </row>
    <row r="689" customFormat="false" ht="14.65" hidden="false" customHeight="true" outlineLevel="0" collapsed="false">
      <c r="A689" s="9" t="s">
        <v>1368</v>
      </c>
      <c r="B689" s="10" t="s">
        <v>1369</v>
      </c>
      <c r="C689" s="11" t="s">
        <v>1304</v>
      </c>
    </row>
    <row r="690" customFormat="false" ht="14.65" hidden="false" customHeight="true" outlineLevel="0" collapsed="false">
      <c r="A690" s="9" t="s">
        <v>1370</v>
      </c>
      <c r="B690" s="10" t="s">
        <v>1371</v>
      </c>
      <c r="C690" s="11" t="s">
        <v>1304</v>
      </c>
    </row>
    <row r="691" customFormat="false" ht="14.65" hidden="false" customHeight="true" outlineLevel="0" collapsed="false">
      <c r="A691" s="9" t="s">
        <v>1372</v>
      </c>
      <c r="B691" s="10" t="s">
        <v>1373</v>
      </c>
      <c r="C691" s="11" t="s">
        <v>1304</v>
      </c>
    </row>
    <row r="692" customFormat="false" ht="14.65" hidden="false" customHeight="true" outlineLevel="0" collapsed="false">
      <c r="A692" s="6" t="s">
        <v>1374</v>
      </c>
      <c r="B692" s="7" t="s">
        <v>735</v>
      </c>
      <c r="C692" s="14" t="s">
        <v>1375</v>
      </c>
    </row>
    <row r="693" customFormat="false" ht="14.65" hidden="false" customHeight="true" outlineLevel="0" collapsed="false">
      <c r="A693" s="9" t="s">
        <v>1376</v>
      </c>
      <c r="B693" s="10" t="s">
        <v>1377</v>
      </c>
      <c r="C693" s="11" t="s">
        <v>1375</v>
      </c>
    </row>
    <row r="694" customFormat="false" ht="14.65" hidden="false" customHeight="true" outlineLevel="0" collapsed="false">
      <c r="A694" s="9" t="s">
        <v>1378</v>
      </c>
      <c r="B694" s="10" t="s">
        <v>1379</v>
      </c>
      <c r="C694" s="11" t="s">
        <v>1375</v>
      </c>
    </row>
    <row r="695" customFormat="false" ht="14.65" hidden="false" customHeight="true" outlineLevel="0" collapsed="false">
      <c r="A695" s="9" t="s">
        <v>1380</v>
      </c>
      <c r="B695" s="10" t="s">
        <v>910</v>
      </c>
      <c r="C695" s="11" t="s">
        <v>1375</v>
      </c>
    </row>
    <row r="696" customFormat="false" ht="14.65" hidden="false" customHeight="true" outlineLevel="0" collapsed="false">
      <c r="A696" s="9" t="s">
        <v>1381</v>
      </c>
      <c r="B696" s="10" t="s">
        <v>1382</v>
      </c>
      <c r="C696" s="11" t="s">
        <v>1375</v>
      </c>
    </row>
    <row r="697" customFormat="false" ht="14.65" hidden="false" customHeight="true" outlineLevel="0" collapsed="false">
      <c r="A697" s="9" t="s">
        <v>1383</v>
      </c>
      <c r="B697" s="10" t="s">
        <v>1384</v>
      </c>
      <c r="C697" s="11" t="s">
        <v>1375</v>
      </c>
    </row>
    <row r="698" customFormat="false" ht="14.65" hidden="false" customHeight="true" outlineLevel="0" collapsed="false">
      <c r="A698" s="6" t="s">
        <v>1385</v>
      </c>
      <c r="B698" s="7" t="s">
        <v>1386</v>
      </c>
      <c r="C698" s="11" t="s">
        <v>1375</v>
      </c>
    </row>
    <row r="699" customFormat="false" ht="14.65" hidden="false" customHeight="true" outlineLevel="0" collapsed="false">
      <c r="A699" s="9" t="s">
        <v>1387</v>
      </c>
      <c r="B699" s="10" t="s">
        <v>1388</v>
      </c>
      <c r="C699" s="11" t="s">
        <v>1375</v>
      </c>
    </row>
    <row r="700" customFormat="false" ht="14.65" hidden="false" customHeight="true" outlineLevel="0" collapsed="false">
      <c r="A700" s="9" t="s">
        <v>1389</v>
      </c>
      <c r="B700" s="10" t="s">
        <v>1390</v>
      </c>
      <c r="C700" s="11" t="s">
        <v>1375</v>
      </c>
    </row>
    <row r="701" customFormat="false" ht="14.65" hidden="false" customHeight="true" outlineLevel="0" collapsed="false">
      <c r="A701" s="9" t="s">
        <v>1391</v>
      </c>
      <c r="B701" s="10" t="s">
        <v>1392</v>
      </c>
      <c r="C701" s="11" t="s">
        <v>1375</v>
      </c>
    </row>
    <row r="702" customFormat="false" ht="14.65" hidden="false" customHeight="true" outlineLevel="0" collapsed="false">
      <c r="A702" s="9" t="s">
        <v>1393</v>
      </c>
      <c r="B702" s="10" t="s">
        <v>1394</v>
      </c>
      <c r="C702" s="11" t="s">
        <v>1375</v>
      </c>
    </row>
    <row r="703" customFormat="false" ht="14.65" hidden="false" customHeight="true" outlineLevel="0" collapsed="false">
      <c r="A703" s="9" t="s">
        <v>1395</v>
      </c>
      <c r="B703" s="10" t="s">
        <v>1396</v>
      </c>
      <c r="C703" s="11" t="s">
        <v>1375</v>
      </c>
    </row>
    <row r="704" customFormat="false" ht="14.65" hidden="false" customHeight="true" outlineLevel="0" collapsed="false">
      <c r="A704" s="9" t="s">
        <v>1397</v>
      </c>
      <c r="B704" s="10" t="s">
        <v>1398</v>
      </c>
      <c r="C704" s="11" t="s">
        <v>1375</v>
      </c>
    </row>
    <row r="705" customFormat="false" ht="14.65" hidden="false" customHeight="true" outlineLevel="0" collapsed="false">
      <c r="A705" s="9" t="s">
        <v>1399</v>
      </c>
      <c r="B705" s="10" t="s">
        <v>1400</v>
      </c>
      <c r="C705" s="11" t="s">
        <v>1375</v>
      </c>
    </row>
    <row r="706" customFormat="false" ht="14.65" hidden="false" customHeight="true" outlineLevel="0" collapsed="false">
      <c r="A706" s="9" t="s">
        <v>1401</v>
      </c>
      <c r="B706" s="10" t="s">
        <v>385</v>
      </c>
      <c r="C706" s="11" t="s">
        <v>1375</v>
      </c>
    </row>
    <row r="707" customFormat="false" ht="14.65" hidden="false" customHeight="true" outlineLevel="0" collapsed="false">
      <c r="A707" s="6" t="s">
        <v>1402</v>
      </c>
      <c r="B707" s="7" t="s">
        <v>1403</v>
      </c>
      <c r="C707" s="14" t="s">
        <v>1404</v>
      </c>
    </row>
    <row r="708" customFormat="false" ht="14.65" hidden="false" customHeight="true" outlineLevel="0" collapsed="false">
      <c r="A708" s="9" t="s">
        <v>1405</v>
      </c>
      <c r="B708" s="10" t="s">
        <v>1406</v>
      </c>
      <c r="C708" s="11" t="s">
        <v>1404</v>
      </c>
    </row>
    <row r="709" customFormat="false" ht="14.65" hidden="false" customHeight="true" outlineLevel="0" collapsed="false">
      <c r="A709" s="9" t="s">
        <v>1407</v>
      </c>
      <c r="B709" s="10" t="s">
        <v>1408</v>
      </c>
      <c r="C709" s="11" t="s">
        <v>1404</v>
      </c>
    </row>
    <row r="710" customFormat="false" ht="14.65" hidden="false" customHeight="true" outlineLevel="0" collapsed="false">
      <c r="A710" s="9" t="s">
        <v>1409</v>
      </c>
      <c r="B710" s="10" t="s">
        <v>1410</v>
      </c>
      <c r="C710" s="11" t="s">
        <v>1404</v>
      </c>
    </row>
    <row r="711" customFormat="false" ht="14.65" hidden="false" customHeight="true" outlineLevel="0" collapsed="false">
      <c r="A711" s="9" t="s">
        <v>1411</v>
      </c>
      <c r="B711" s="10" t="s">
        <v>1412</v>
      </c>
      <c r="C711" s="11" t="s">
        <v>1404</v>
      </c>
    </row>
    <row r="712" customFormat="false" ht="14.65" hidden="false" customHeight="true" outlineLevel="0" collapsed="false">
      <c r="A712" s="9" t="s">
        <v>1413</v>
      </c>
      <c r="B712" s="10" t="s">
        <v>1414</v>
      </c>
      <c r="C712" s="11" t="s">
        <v>1404</v>
      </c>
    </row>
    <row r="713" customFormat="false" ht="14.65" hidden="false" customHeight="true" outlineLevel="0" collapsed="false">
      <c r="A713" s="6" t="s">
        <v>1415</v>
      </c>
      <c r="B713" s="7" t="s">
        <v>1416</v>
      </c>
      <c r="C713" s="11" t="s">
        <v>1404</v>
      </c>
    </row>
    <row r="714" customFormat="false" ht="14.65" hidden="false" customHeight="true" outlineLevel="0" collapsed="false">
      <c r="A714" s="9" t="s">
        <v>1417</v>
      </c>
      <c r="B714" s="10" t="s">
        <v>1418</v>
      </c>
      <c r="C714" s="11" t="s">
        <v>1404</v>
      </c>
    </row>
    <row r="715" customFormat="false" ht="14.65" hidden="false" customHeight="true" outlineLevel="0" collapsed="false">
      <c r="A715" s="9" t="s">
        <v>1419</v>
      </c>
      <c r="B715" s="10" t="s">
        <v>1420</v>
      </c>
      <c r="C715" s="11" t="s">
        <v>1404</v>
      </c>
    </row>
    <row r="716" customFormat="false" ht="14.65" hidden="false" customHeight="true" outlineLevel="0" collapsed="false">
      <c r="A716" s="9" t="s">
        <v>1421</v>
      </c>
      <c r="B716" s="10" t="s">
        <v>1422</v>
      </c>
      <c r="C716" s="11" t="s">
        <v>1404</v>
      </c>
    </row>
    <row r="717" customFormat="false" ht="14.65" hidden="false" customHeight="true" outlineLevel="0" collapsed="false">
      <c r="A717" s="9" t="s">
        <v>1423</v>
      </c>
      <c r="B717" s="10" t="s">
        <v>1424</v>
      </c>
      <c r="C717" s="11" t="s">
        <v>1404</v>
      </c>
    </row>
    <row r="718" customFormat="false" ht="14.65" hidden="false" customHeight="true" outlineLevel="0" collapsed="false">
      <c r="A718" s="9" t="s">
        <v>1425</v>
      </c>
      <c r="B718" s="10" t="s">
        <v>1426</v>
      </c>
      <c r="C718" s="11" t="s">
        <v>1404</v>
      </c>
    </row>
    <row r="719" customFormat="false" ht="14.65" hidden="false" customHeight="true" outlineLevel="0" collapsed="false">
      <c r="A719" s="9" t="s">
        <v>1427</v>
      </c>
      <c r="B719" s="10" t="s">
        <v>1428</v>
      </c>
      <c r="C719" s="11" t="s">
        <v>1404</v>
      </c>
    </row>
    <row r="720" customFormat="false" ht="14.65" hidden="false" customHeight="true" outlineLevel="0" collapsed="false">
      <c r="A720" s="6" t="s">
        <v>1429</v>
      </c>
      <c r="B720" s="7" t="s">
        <v>1430</v>
      </c>
      <c r="C720" s="11" t="s">
        <v>1404</v>
      </c>
    </row>
    <row r="721" customFormat="false" ht="14.65" hidden="false" customHeight="true" outlineLevel="0" collapsed="false">
      <c r="A721" s="9" t="s">
        <v>1431</v>
      </c>
      <c r="B721" s="10" t="s">
        <v>204</v>
      </c>
      <c r="C721" s="11" t="s">
        <v>1404</v>
      </c>
    </row>
    <row r="722" customFormat="false" ht="14.65" hidden="false" customHeight="true" outlineLevel="0" collapsed="false">
      <c r="A722" s="9" t="s">
        <v>1432</v>
      </c>
      <c r="B722" s="10" t="s">
        <v>1433</v>
      </c>
      <c r="C722" s="11" t="s">
        <v>1404</v>
      </c>
    </row>
    <row r="723" customFormat="false" ht="14.65" hidden="false" customHeight="true" outlineLevel="0" collapsed="false">
      <c r="A723" s="9" t="s">
        <v>1434</v>
      </c>
      <c r="B723" s="10" t="s">
        <v>1435</v>
      </c>
      <c r="C723" s="11" t="s">
        <v>1404</v>
      </c>
    </row>
    <row r="724" customFormat="false" ht="14.65" hidden="false" customHeight="true" outlineLevel="0" collapsed="false">
      <c r="A724" s="9" t="s">
        <v>1436</v>
      </c>
      <c r="B724" s="10" t="s">
        <v>1437</v>
      </c>
      <c r="C724" s="11" t="s">
        <v>1404</v>
      </c>
    </row>
    <row r="725" customFormat="false" ht="14.65" hidden="false" customHeight="true" outlineLevel="0" collapsed="false">
      <c r="A725" s="9" t="s">
        <v>1438</v>
      </c>
      <c r="B725" s="10" t="s">
        <v>1439</v>
      </c>
      <c r="C725" s="11" t="s">
        <v>1404</v>
      </c>
    </row>
    <row r="726" customFormat="false" ht="14.65" hidden="false" customHeight="true" outlineLevel="0" collapsed="false">
      <c r="A726" s="9" t="s">
        <v>1440</v>
      </c>
      <c r="B726" s="10" t="s">
        <v>725</v>
      </c>
      <c r="C726" s="11" t="s">
        <v>1404</v>
      </c>
    </row>
    <row r="727" customFormat="false" ht="14.65" hidden="false" customHeight="true" outlineLevel="0" collapsed="false">
      <c r="A727" s="9" t="s">
        <v>1441</v>
      </c>
      <c r="B727" s="10" t="s">
        <v>1442</v>
      </c>
      <c r="C727" s="11" t="s">
        <v>1404</v>
      </c>
    </row>
    <row r="728" customFormat="false" ht="14.65" hidden="false" customHeight="true" outlineLevel="0" collapsed="false">
      <c r="A728" s="9" t="s">
        <v>1443</v>
      </c>
      <c r="B728" s="10" t="s">
        <v>1444</v>
      </c>
      <c r="C728" s="11" t="s">
        <v>1404</v>
      </c>
    </row>
    <row r="729" customFormat="false" ht="14.65" hidden="false" customHeight="true" outlineLevel="0" collapsed="false">
      <c r="A729" s="6" t="s">
        <v>1445</v>
      </c>
      <c r="B729" s="7" t="s">
        <v>1446</v>
      </c>
      <c r="C729" s="11" t="s">
        <v>1404</v>
      </c>
    </row>
    <row r="730" customFormat="false" ht="14.65" hidden="false" customHeight="true" outlineLevel="0" collapsed="false">
      <c r="A730" s="6" t="s">
        <v>1447</v>
      </c>
      <c r="B730" s="7" t="s">
        <v>1448</v>
      </c>
      <c r="C730" s="11" t="s">
        <v>1404</v>
      </c>
    </row>
    <row r="731" customFormat="false" ht="14.65" hidden="false" customHeight="true" outlineLevel="0" collapsed="false">
      <c r="A731" s="9" t="s">
        <v>1449</v>
      </c>
      <c r="B731" s="10" t="s">
        <v>1450</v>
      </c>
      <c r="C731" s="11" t="s">
        <v>1404</v>
      </c>
    </row>
    <row r="732" customFormat="false" ht="14.65" hidden="false" customHeight="true" outlineLevel="0" collapsed="false">
      <c r="A732" s="9" t="s">
        <v>1451</v>
      </c>
      <c r="B732" s="10" t="s">
        <v>1452</v>
      </c>
      <c r="C732" s="11" t="s">
        <v>1404</v>
      </c>
    </row>
    <row r="733" customFormat="false" ht="14.65" hidden="false" customHeight="true" outlineLevel="0" collapsed="false">
      <c r="A733" s="9" t="s">
        <v>1453</v>
      </c>
      <c r="B733" s="10" t="s">
        <v>1454</v>
      </c>
      <c r="C733" s="11" t="s">
        <v>1404</v>
      </c>
    </row>
    <row r="734" customFormat="false" ht="14.65" hidden="false" customHeight="true" outlineLevel="0" collapsed="false">
      <c r="A734" s="9" t="s">
        <v>1455</v>
      </c>
      <c r="B734" s="10" t="s">
        <v>1456</v>
      </c>
      <c r="C734" s="11" t="s">
        <v>1404</v>
      </c>
    </row>
    <row r="735" customFormat="false" ht="14.65" hidden="false" customHeight="true" outlineLevel="0" collapsed="false">
      <c r="A735" s="9" t="s">
        <v>1457</v>
      </c>
      <c r="B735" s="10" t="s">
        <v>1458</v>
      </c>
      <c r="C735" s="11" t="s">
        <v>1404</v>
      </c>
    </row>
    <row r="736" customFormat="false" ht="14.65" hidden="false" customHeight="true" outlineLevel="0" collapsed="false">
      <c r="A736" s="9" t="s">
        <v>1459</v>
      </c>
      <c r="B736" s="10" t="s">
        <v>1460</v>
      </c>
      <c r="C736" s="11" t="s">
        <v>1404</v>
      </c>
    </row>
    <row r="737" customFormat="false" ht="14.65" hidden="false" customHeight="true" outlineLevel="0" collapsed="false">
      <c r="A737" s="6" t="s">
        <v>1461</v>
      </c>
      <c r="B737" s="7" t="s">
        <v>1462</v>
      </c>
      <c r="C737" s="14" t="s">
        <v>1463</v>
      </c>
    </row>
    <row r="738" customFormat="false" ht="14.65" hidden="false" customHeight="true" outlineLevel="0" collapsed="false">
      <c r="A738" s="9" t="s">
        <v>1464</v>
      </c>
      <c r="B738" s="10" t="s">
        <v>1465</v>
      </c>
      <c r="C738" s="11" t="s">
        <v>1463</v>
      </c>
    </row>
    <row r="739" customFormat="false" ht="14.65" hidden="false" customHeight="true" outlineLevel="0" collapsed="false">
      <c r="A739" s="9" t="s">
        <v>1466</v>
      </c>
      <c r="B739" s="10" t="s">
        <v>1467</v>
      </c>
      <c r="C739" s="11" t="s">
        <v>1463</v>
      </c>
    </row>
    <row r="740" customFormat="false" ht="14.65" hidden="false" customHeight="true" outlineLevel="0" collapsed="false">
      <c r="A740" s="9" t="s">
        <v>1468</v>
      </c>
      <c r="B740" s="10" t="s">
        <v>154</v>
      </c>
      <c r="C740" s="11" t="s">
        <v>1463</v>
      </c>
    </row>
    <row r="741" customFormat="false" ht="14.65" hidden="false" customHeight="true" outlineLevel="0" collapsed="false">
      <c r="A741" s="9" t="s">
        <v>1469</v>
      </c>
      <c r="B741" s="10" t="s">
        <v>1470</v>
      </c>
      <c r="C741" s="11" t="s">
        <v>1463</v>
      </c>
    </row>
    <row r="742" customFormat="false" ht="14.65" hidden="false" customHeight="true" outlineLevel="0" collapsed="false">
      <c r="A742" s="9" t="s">
        <v>1471</v>
      </c>
      <c r="B742" s="10" t="s">
        <v>1472</v>
      </c>
      <c r="C742" s="11" t="s">
        <v>1463</v>
      </c>
    </row>
    <row r="743" customFormat="false" ht="14.65" hidden="false" customHeight="true" outlineLevel="0" collapsed="false">
      <c r="A743" s="9" t="s">
        <v>1473</v>
      </c>
      <c r="B743" s="10" t="s">
        <v>1474</v>
      </c>
      <c r="C743" s="11" t="s">
        <v>1463</v>
      </c>
    </row>
    <row r="744" customFormat="false" ht="14.65" hidden="false" customHeight="true" outlineLevel="0" collapsed="false">
      <c r="A744" s="9" t="s">
        <v>1475</v>
      </c>
      <c r="B744" s="10" t="s">
        <v>1287</v>
      </c>
      <c r="C744" s="11" t="s">
        <v>1463</v>
      </c>
    </row>
    <row r="745" customFormat="false" ht="14.65" hidden="false" customHeight="true" outlineLevel="0" collapsed="false">
      <c r="A745" s="9" t="s">
        <v>1476</v>
      </c>
      <c r="B745" s="10" t="s">
        <v>1477</v>
      </c>
      <c r="C745" s="11" t="s">
        <v>1463</v>
      </c>
    </row>
    <row r="746" customFormat="false" ht="14.65" hidden="false" customHeight="true" outlineLevel="0" collapsed="false">
      <c r="A746" s="9" t="s">
        <v>1478</v>
      </c>
      <c r="B746" s="10" t="s">
        <v>1479</v>
      </c>
      <c r="C746" s="11" t="s">
        <v>1463</v>
      </c>
    </row>
    <row r="747" customFormat="false" ht="14.65" hidden="false" customHeight="true" outlineLevel="0" collapsed="false">
      <c r="A747" s="9" t="s">
        <v>1480</v>
      </c>
      <c r="B747" s="10" t="s">
        <v>1481</v>
      </c>
      <c r="C747" s="11" t="s">
        <v>1463</v>
      </c>
    </row>
    <row r="748" customFormat="false" ht="14.65" hidden="false" customHeight="true" outlineLevel="0" collapsed="false">
      <c r="A748" s="9" t="s">
        <v>1482</v>
      </c>
      <c r="B748" s="10" t="s">
        <v>756</v>
      </c>
      <c r="C748" s="11" t="s">
        <v>1463</v>
      </c>
    </row>
    <row r="749" customFormat="false" ht="14.65" hidden="false" customHeight="true" outlineLevel="0" collapsed="false">
      <c r="A749" s="9" t="s">
        <v>1483</v>
      </c>
      <c r="B749" s="10" t="s">
        <v>1484</v>
      </c>
      <c r="C749" s="11" t="s">
        <v>1463</v>
      </c>
    </row>
    <row r="750" customFormat="false" ht="14.65" hidden="false" customHeight="true" outlineLevel="0" collapsed="false">
      <c r="A750" s="9" t="s">
        <v>1485</v>
      </c>
      <c r="B750" s="10" t="s">
        <v>1486</v>
      </c>
      <c r="C750" s="11" t="s">
        <v>1463</v>
      </c>
    </row>
    <row r="751" customFormat="false" ht="14.65" hidden="false" customHeight="true" outlineLevel="0" collapsed="false">
      <c r="A751" s="6" t="s">
        <v>1487</v>
      </c>
      <c r="B751" s="7" t="s">
        <v>1488</v>
      </c>
      <c r="C751" s="11" t="s">
        <v>1463</v>
      </c>
    </row>
    <row r="752" customFormat="false" ht="14.65" hidden="false" customHeight="true" outlineLevel="0" collapsed="false">
      <c r="A752" s="6" t="s">
        <v>1489</v>
      </c>
      <c r="B752" s="7" t="s">
        <v>1490</v>
      </c>
      <c r="C752" s="11" t="s">
        <v>1463</v>
      </c>
    </row>
    <row r="753" customFormat="false" ht="14.65" hidden="false" customHeight="true" outlineLevel="0" collapsed="false">
      <c r="A753" s="9" t="s">
        <v>1491</v>
      </c>
      <c r="B753" s="10" t="s">
        <v>1492</v>
      </c>
      <c r="C753" s="11" t="s">
        <v>1463</v>
      </c>
    </row>
    <row r="754" customFormat="false" ht="14.65" hidden="false" customHeight="true" outlineLevel="0" collapsed="false">
      <c r="A754" s="9" t="s">
        <v>1493</v>
      </c>
      <c r="B754" s="10" t="s">
        <v>1494</v>
      </c>
      <c r="C754" s="11" t="s">
        <v>1463</v>
      </c>
    </row>
    <row r="755" customFormat="false" ht="14.65" hidden="false" customHeight="true" outlineLevel="0" collapsed="false">
      <c r="A755" s="9" t="s">
        <v>1495</v>
      </c>
      <c r="B755" s="10" t="s">
        <v>1496</v>
      </c>
      <c r="C755" s="11" t="s">
        <v>1463</v>
      </c>
    </row>
    <row r="756" customFormat="false" ht="14.65" hidden="false" customHeight="true" outlineLevel="0" collapsed="false">
      <c r="A756" s="9" t="s">
        <v>1497</v>
      </c>
      <c r="B756" s="10" t="s">
        <v>1498</v>
      </c>
      <c r="C756" s="11" t="s">
        <v>1463</v>
      </c>
    </row>
    <row r="757" customFormat="false" ht="14.65" hidden="false" customHeight="true" outlineLevel="0" collapsed="false">
      <c r="A757" s="9" t="s">
        <v>1499</v>
      </c>
      <c r="B757" s="10" t="s">
        <v>1450</v>
      </c>
      <c r="C757" s="11" t="s">
        <v>1463</v>
      </c>
    </row>
    <row r="758" customFormat="false" ht="14.65" hidden="false" customHeight="true" outlineLevel="0" collapsed="false">
      <c r="A758" s="9" t="s">
        <v>1500</v>
      </c>
      <c r="B758" s="10" t="s">
        <v>1501</v>
      </c>
      <c r="C758" s="11" t="s">
        <v>1463</v>
      </c>
    </row>
    <row r="759" customFormat="false" ht="14.65" hidden="false" customHeight="true" outlineLevel="0" collapsed="false">
      <c r="A759" s="9" t="s">
        <v>1502</v>
      </c>
      <c r="B759" s="10" t="s">
        <v>1503</v>
      </c>
      <c r="C759" s="11" t="s">
        <v>1463</v>
      </c>
    </row>
    <row r="760" customFormat="false" ht="14.65" hidden="false" customHeight="true" outlineLevel="0" collapsed="false">
      <c r="A760" s="9" t="s">
        <v>1504</v>
      </c>
      <c r="B760" s="10" t="s">
        <v>1505</v>
      </c>
      <c r="C760" s="11" t="s">
        <v>1463</v>
      </c>
    </row>
    <row r="761" customFormat="false" ht="14.65" hidden="false" customHeight="true" outlineLevel="0" collapsed="false">
      <c r="A761" s="9" t="s">
        <v>1506</v>
      </c>
      <c r="B761" s="10" t="s">
        <v>1507</v>
      </c>
      <c r="C761" s="11" t="s">
        <v>1463</v>
      </c>
    </row>
    <row r="762" customFormat="false" ht="14.65" hidden="false" customHeight="true" outlineLevel="0" collapsed="false">
      <c r="A762" s="9" t="s">
        <v>1508</v>
      </c>
      <c r="B762" s="10" t="s">
        <v>932</v>
      </c>
      <c r="C762" s="11" t="s">
        <v>1463</v>
      </c>
    </row>
    <row r="763" customFormat="false" ht="14.65" hidden="false" customHeight="true" outlineLevel="0" collapsed="false">
      <c r="A763" s="6" t="s">
        <v>1509</v>
      </c>
      <c r="B763" s="7" t="s">
        <v>1510</v>
      </c>
      <c r="C763" s="11" t="s">
        <v>1463</v>
      </c>
    </row>
    <row r="764" customFormat="false" ht="14.65" hidden="false" customHeight="true" outlineLevel="0" collapsed="false">
      <c r="A764" s="9" t="s">
        <v>1511</v>
      </c>
      <c r="B764" s="10" t="s">
        <v>1512</v>
      </c>
      <c r="C764" s="11" t="s">
        <v>1463</v>
      </c>
    </row>
    <row r="765" customFormat="false" ht="14.65" hidden="false" customHeight="true" outlineLevel="0" collapsed="false">
      <c r="A765" s="9" t="s">
        <v>1513</v>
      </c>
      <c r="B765" s="10" t="s">
        <v>1514</v>
      </c>
      <c r="C765" s="11" t="s">
        <v>1463</v>
      </c>
    </row>
    <row r="766" customFormat="false" ht="14.65" hidden="false" customHeight="true" outlineLevel="0" collapsed="false">
      <c r="A766" s="6" t="s">
        <v>1515</v>
      </c>
      <c r="B766" s="7" t="s">
        <v>1516</v>
      </c>
      <c r="C766" s="14" t="s">
        <v>1517</v>
      </c>
    </row>
    <row r="767" customFormat="false" ht="14.65" hidden="false" customHeight="true" outlineLevel="0" collapsed="false">
      <c r="A767" s="9" t="s">
        <v>1518</v>
      </c>
      <c r="B767" s="10" t="s">
        <v>1519</v>
      </c>
      <c r="C767" s="11" t="s">
        <v>1517</v>
      </c>
    </row>
    <row r="768" customFormat="false" ht="14.65" hidden="false" customHeight="true" outlineLevel="0" collapsed="false">
      <c r="A768" s="9" t="s">
        <v>1520</v>
      </c>
      <c r="B768" s="10" t="s">
        <v>1521</v>
      </c>
      <c r="C768" s="11" t="s">
        <v>1517</v>
      </c>
    </row>
    <row r="769" customFormat="false" ht="14.65" hidden="false" customHeight="true" outlineLevel="0" collapsed="false">
      <c r="A769" s="9" t="s">
        <v>1522</v>
      </c>
      <c r="B769" s="10" t="s">
        <v>807</v>
      </c>
      <c r="C769" s="11" t="s">
        <v>1517</v>
      </c>
    </row>
    <row r="770" customFormat="false" ht="14.65" hidden="false" customHeight="true" outlineLevel="0" collapsed="false">
      <c r="A770" s="9" t="s">
        <v>1523</v>
      </c>
      <c r="B770" s="10" t="s">
        <v>1524</v>
      </c>
      <c r="C770" s="11" t="s">
        <v>1517</v>
      </c>
    </row>
    <row r="771" customFormat="false" ht="14.65" hidden="false" customHeight="true" outlineLevel="0" collapsed="false">
      <c r="A771" s="9" t="s">
        <v>1525</v>
      </c>
      <c r="B771" s="10" t="s">
        <v>166</v>
      </c>
      <c r="C771" s="11" t="s">
        <v>1517</v>
      </c>
    </row>
    <row r="772" customFormat="false" ht="14.65" hidden="false" customHeight="true" outlineLevel="0" collapsed="false">
      <c r="A772" s="9" t="s">
        <v>1526</v>
      </c>
      <c r="B772" s="10" t="s">
        <v>1527</v>
      </c>
      <c r="C772" s="11" t="s">
        <v>1517</v>
      </c>
    </row>
    <row r="773" customFormat="false" ht="14.65" hidden="false" customHeight="true" outlineLevel="0" collapsed="false">
      <c r="A773" s="9" t="s">
        <v>1528</v>
      </c>
      <c r="B773" s="10" t="s">
        <v>1529</v>
      </c>
      <c r="C773" s="11" t="s">
        <v>1517</v>
      </c>
    </row>
    <row r="774" customFormat="false" ht="14.65" hidden="false" customHeight="true" outlineLevel="0" collapsed="false">
      <c r="A774" s="9" t="s">
        <v>1530</v>
      </c>
      <c r="B774" s="10" t="s">
        <v>1531</v>
      </c>
      <c r="C774" s="11" t="s">
        <v>1517</v>
      </c>
    </row>
    <row r="775" customFormat="false" ht="14.65" hidden="false" customHeight="true" outlineLevel="0" collapsed="false">
      <c r="A775" s="9" t="s">
        <v>1532</v>
      </c>
      <c r="B775" s="10" t="s">
        <v>1533</v>
      </c>
      <c r="C775" s="11" t="s">
        <v>1517</v>
      </c>
    </row>
    <row r="776" customFormat="false" ht="14.65" hidden="false" customHeight="true" outlineLevel="0" collapsed="false">
      <c r="A776" s="6" t="s">
        <v>1534</v>
      </c>
      <c r="B776" s="7" t="s">
        <v>1535</v>
      </c>
      <c r="C776" s="11" t="s">
        <v>1517</v>
      </c>
    </row>
    <row r="777" customFormat="false" ht="14.65" hidden="false" customHeight="true" outlineLevel="0" collapsed="false">
      <c r="A777" s="9" t="s">
        <v>1536</v>
      </c>
      <c r="B777" s="10" t="s">
        <v>1537</v>
      </c>
      <c r="C777" s="11" t="s">
        <v>1517</v>
      </c>
    </row>
    <row r="778" customFormat="false" ht="14.65" hidden="false" customHeight="true" outlineLevel="0" collapsed="false">
      <c r="A778" s="9" t="s">
        <v>1538</v>
      </c>
      <c r="B778" s="10" t="s">
        <v>1539</v>
      </c>
      <c r="C778" s="11" t="s">
        <v>1517</v>
      </c>
    </row>
    <row r="779" customFormat="false" ht="14.65" hidden="false" customHeight="true" outlineLevel="0" collapsed="false">
      <c r="A779" s="9" t="s">
        <v>1540</v>
      </c>
      <c r="B779" s="10" t="s">
        <v>1541</v>
      </c>
      <c r="C779" s="11" t="s">
        <v>1517</v>
      </c>
    </row>
    <row r="780" customFormat="false" ht="14.65" hidden="false" customHeight="true" outlineLevel="0" collapsed="false">
      <c r="A780" s="9" t="s">
        <v>1542</v>
      </c>
      <c r="B780" s="10" t="s">
        <v>1543</v>
      </c>
      <c r="C780" s="11" t="s">
        <v>1517</v>
      </c>
    </row>
    <row r="781" customFormat="false" ht="14.65" hidden="false" customHeight="true" outlineLevel="0" collapsed="false">
      <c r="A781" s="9" t="s">
        <v>1544</v>
      </c>
      <c r="B781" s="10" t="s">
        <v>1545</v>
      </c>
      <c r="C781" s="11" t="s">
        <v>1517</v>
      </c>
    </row>
    <row r="782" customFormat="false" ht="14.65" hidden="false" customHeight="true" outlineLevel="0" collapsed="false">
      <c r="A782" s="9" t="s">
        <v>1546</v>
      </c>
      <c r="B782" s="10" t="s">
        <v>1547</v>
      </c>
      <c r="C782" s="11" t="s">
        <v>1517</v>
      </c>
    </row>
    <row r="783" customFormat="false" ht="14.65" hidden="false" customHeight="true" outlineLevel="0" collapsed="false">
      <c r="A783" s="9" t="s">
        <v>1548</v>
      </c>
      <c r="B783" s="10" t="s">
        <v>1549</v>
      </c>
      <c r="C783" s="11" t="s">
        <v>1517</v>
      </c>
    </row>
    <row r="784" customFormat="false" ht="14.65" hidden="false" customHeight="true" outlineLevel="0" collapsed="false">
      <c r="A784" s="9" t="s">
        <v>1550</v>
      </c>
      <c r="B784" s="10" t="s">
        <v>1077</v>
      </c>
      <c r="C784" s="11" t="s">
        <v>1517</v>
      </c>
    </row>
    <row r="785" customFormat="false" ht="14.65" hidden="false" customHeight="true" outlineLevel="0" collapsed="false">
      <c r="A785" s="9" t="s">
        <v>1551</v>
      </c>
      <c r="B785" s="10" t="s">
        <v>1552</v>
      </c>
      <c r="C785" s="11" t="s">
        <v>1517</v>
      </c>
    </row>
    <row r="786" customFormat="false" ht="14.65" hidden="false" customHeight="true" outlineLevel="0" collapsed="false">
      <c r="A786" s="9" t="s">
        <v>1553</v>
      </c>
      <c r="B786" s="10" t="s">
        <v>1554</v>
      </c>
      <c r="C786" s="11" t="s">
        <v>1517</v>
      </c>
    </row>
    <row r="787" customFormat="false" ht="14.65" hidden="false" customHeight="true" outlineLevel="0" collapsed="false">
      <c r="A787" s="9" t="s">
        <v>1555</v>
      </c>
      <c r="B787" s="10" t="s">
        <v>1556</v>
      </c>
      <c r="C787" s="11" t="s">
        <v>1517</v>
      </c>
    </row>
    <row r="788" customFormat="false" ht="14.65" hidden="false" customHeight="true" outlineLevel="0" collapsed="false">
      <c r="A788" s="9" t="s">
        <v>1557</v>
      </c>
      <c r="B788" s="10" t="s">
        <v>1558</v>
      </c>
      <c r="C788" s="11" t="s">
        <v>1517</v>
      </c>
    </row>
    <row r="789" customFormat="false" ht="14.65" hidden="false" customHeight="true" outlineLevel="0" collapsed="false">
      <c r="A789" s="6" t="s">
        <v>1559</v>
      </c>
      <c r="B789" s="7" t="s">
        <v>1560</v>
      </c>
      <c r="C789" s="11" t="s">
        <v>1517</v>
      </c>
    </row>
    <row r="790" customFormat="false" ht="14.65" hidden="false" customHeight="true" outlineLevel="0" collapsed="false">
      <c r="A790" s="9" t="s">
        <v>1561</v>
      </c>
      <c r="B790" s="10" t="s">
        <v>1562</v>
      </c>
      <c r="C790" s="11" t="s">
        <v>1517</v>
      </c>
    </row>
    <row r="791" customFormat="false" ht="14.65" hidden="false" customHeight="true" outlineLevel="0" collapsed="false">
      <c r="A791" s="9" t="s">
        <v>1563</v>
      </c>
      <c r="B791" s="10" t="s">
        <v>1564</v>
      </c>
      <c r="C791" s="11" t="s">
        <v>1517</v>
      </c>
    </row>
    <row r="792" customFormat="false" ht="14.65" hidden="false" customHeight="true" outlineLevel="0" collapsed="false">
      <c r="A792" s="9" t="s">
        <v>1565</v>
      </c>
      <c r="B792" s="10" t="s">
        <v>1566</v>
      </c>
      <c r="C792" s="11" t="s">
        <v>1517</v>
      </c>
    </row>
    <row r="793" customFormat="false" ht="14.65" hidden="false" customHeight="true" outlineLevel="0" collapsed="false">
      <c r="A793" s="9" t="s">
        <v>1567</v>
      </c>
      <c r="B793" s="10" t="s">
        <v>1568</v>
      </c>
      <c r="C793" s="11" t="s">
        <v>1517</v>
      </c>
    </row>
    <row r="794" customFormat="false" ht="14.65" hidden="false" customHeight="true" outlineLevel="0" collapsed="false">
      <c r="A794" s="9" t="s">
        <v>1569</v>
      </c>
      <c r="B794" s="10" t="s">
        <v>1208</v>
      </c>
      <c r="C794" s="11" t="s">
        <v>1517</v>
      </c>
    </row>
    <row r="795" customFormat="false" ht="14.65" hidden="false" customHeight="true" outlineLevel="0" collapsed="false">
      <c r="A795" s="9" t="s">
        <v>1570</v>
      </c>
      <c r="B795" s="10" t="s">
        <v>1571</v>
      </c>
      <c r="C795" s="11" t="s">
        <v>1517</v>
      </c>
    </row>
    <row r="796" customFormat="false" ht="14.65" hidden="false" customHeight="true" outlineLevel="0" collapsed="false">
      <c r="A796" s="9" t="s">
        <v>1572</v>
      </c>
      <c r="B796" s="10" t="s">
        <v>1573</v>
      </c>
      <c r="C796" s="11" t="s">
        <v>1517</v>
      </c>
    </row>
    <row r="797" customFormat="false" ht="14.65" hidden="false" customHeight="true" outlineLevel="0" collapsed="false">
      <c r="A797" s="9" t="s">
        <v>1574</v>
      </c>
      <c r="B797" s="10" t="s">
        <v>222</v>
      </c>
      <c r="C797" s="11" t="s">
        <v>1517</v>
      </c>
    </row>
    <row r="798" customFormat="false" ht="14.65" hidden="false" customHeight="true" outlineLevel="0" collapsed="false">
      <c r="A798" s="9" t="s">
        <v>1575</v>
      </c>
      <c r="B798" s="10" t="s">
        <v>1576</v>
      </c>
      <c r="C798" s="11" t="s">
        <v>1517</v>
      </c>
    </row>
    <row r="799" customFormat="false" ht="14.65" hidden="false" customHeight="true" outlineLevel="0" collapsed="false">
      <c r="A799" s="6" t="s">
        <v>1577</v>
      </c>
      <c r="B799" s="7" t="s">
        <v>1087</v>
      </c>
      <c r="C799" s="11" t="s">
        <v>1517</v>
      </c>
    </row>
    <row r="800" customFormat="false" ht="14.65" hidden="false" customHeight="true" outlineLevel="0" collapsed="false">
      <c r="A800" s="9" t="s">
        <v>1578</v>
      </c>
      <c r="B800" s="10" t="s">
        <v>1579</v>
      </c>
      <c r="C800" s="11" t="s">
        <v>1517</v>
      </c>
    </row>
    <row r="801" customFormat="false" ht="14.65" hidden="false" customHeight="true" outlineLevel="0" collapsed="false">
      <c r="A801" s="9" t="s">
        <v>1580</v>
      </c>
      <c r="B801" s="10" t="s">
        <v>649</v>
      </c>
      <c r="C801" s="11" t="s">
        <v>1517</v>
      </c>
    </row>
    <row r="802" customFormat="false" ht="14.65" hidden="false" customHeight="true" outlineLevel="0" collapsed="false">
      <c r="A802" s="9" t="s">
        <v>1581</v>
      </c>
      <c r="B802" s="10" t="s">
        <v>1582</v>
      </c>
      <c r="C802" s="11" t="s">
        <v>1517</v>
      </c>
    </row>
    <row r="803" customFormat="false" ht="14.65" hidden="false" customHeight="true" outlineLevel="0" collapsed="false">
      <c r="A803" s="9" t="s">
        <v>1583</v>
      </c>
      <c r="B803" s="10" t="s">
        <v>1584</v>
      </c>
      <c r="C803" s="11" t="s">
        <v>1517</v>
      </c>
    </row>
    <row r="804" customFormat="false" ht="14.65" hidden="false" customHeight="true" outlineLevel="0" collapsed="false">
      <c r="A804" s="9" t="s">
        <v>1585</v>
      </c>
      <c r="B804" s="10" t="s">
        <v>1586</v>
      </c>
      <c r="C804" s="11" t="s">
        <v>1517</v>
      </c>
    </row>
    <row r="805" customFormat="false" ht="14.65" hidden="false" customHeight="true" outlineLevel="0" collapsed="false">
      <c r="A805" s="9" t="s">
        <v>1587</v>
      </c>
      <c r="B805" s="10" t="s">
        <v>1588</v>
      </c>
      <c r="C805" s="11" t="s">
        <v>1517</v>
      </c>
    </row>
    <row r="806" customFormat="false" ht="14.65" hidden="false" customHeight="true" outlineLevel="0" collapsed="false">
      <c r="A806" s="9" t="s">
        <v>1589</v>
      </c>
      <c r="B806" s="10" t="s">
        <v>1590</v>
      </c>
      <c r="C806" s="11" t="s">
        <v>1517</v>
      </c>
    </row>
    <row r="807" customFormat="false" ht="14.65" hidden="false" customHeight="true" outlineLevel="0" collapsed="false">
      <c r="A807" s="9" t="s">
        <v>1591</v>
      </c>
      <c r="B807" s="10" t="s">
        <v>1592</v>
      </c>
      <c r="C807" s="11" t="s">
        <v>1517</v>
      </c>
    </row>
    <row r="808" customFormat="false" ht="14.65" hidden="false" customHeight="true" outlineLevel="0" collapsed="false">
      <c r="A808" s="9" t="s">
        <v>1593</v>
      </c>
      <c r="B808" s="10" t="s">
        <v>162</v>
      </c>
      <c r="C808" s="11" t="s">
        <v>1517</v>
      </c>
    </row>
    <row r="809" customFormat="false" ht="14.65" hidden="false" customHeight="true" outlineLevel="0" collapsed="false">
      <c r="A809" s="9" t="s">
        <v>1594</v>
      </c>
      <c r="B809" s="10" t="s">
        <v>1595</v>
      </c>
      <c r="C809" s="11" t="s">
        <v>1517</v>
      </c>
    </row>
    <row r="810" customFormat="false" ht="14.65" hidden="false" customHeight="true" outlineLevel="0" collapsed="false">
      <c r="A810" s="9" t="s">
        <v>1596</v>
      </c>
      <c r="B810" s="10" t="s">
        <v>1597</v>
      </c>
      <c r="C810" s="11" t="s">
        <v>1517</v>
      </c>
    </row>
    <row r="811" customFormat="false" ht="14.65" hidden="false" customHeight="true" outlineLevel="0" collapsed="false">
      <c r="A811" s="9" t="s">
        <v>1598</v>
      </c>
      <c r="B811" s="10" t="s">
        <v>1231</v>
      </c>
      <c r="C811" s="11" t="s">
        <v>1517</v>
      </c>
    </row>
    <row r="812" customFormat="false" ht="14.65" hidden="false" customHeight="true" outlineLevel="0" collapsed="false">
      <c r="A812" s="9" t="s">
        <v>1599</v>
      </c>
      <c r="B812" s="10" t="s">
        <v>1600</v>
      </c>
      <c r="C812" s="11" t="s">
        <v>1517</v>
      </c>
    </row>
    <row r="813" customFormat="false" ht="14.65" hidden="false" customHeight="true" outlineLevel="0" collapsed="false">
      <c r="A813" s="9" t="s">
        <v>1601</v>
      </c>
      <c r="B813" s="10" t="s">
        <v>405</v>
      </c>
      <c r="C813" s="11" t="s">
        <v>1517</v>
      </c>
    </row>
    <row r="814" customFormat="false" ht="14.65" hidden="false" customHeight="true" outlineLevel="0" collapsed="false">
      <c r="A814" s="9" t="s">
        <v>1602</v>
      </c>
      <c r="B814" s="10" t="s">
        <v>1603</v>
      </c>
      <c r="C814" s="11" t="s">
        <v>1517</v>
      </c>
    </row>
    <row r="815" customFormat="false" ht="14.65" hidden="false" customHeight="true" outlineLevel="0" collapsed="false">
      <c r="A815" s="9" t="s">
        <v>1604</v>
      </c>
      <c r="B815" s="10" t="s">
        <v>1605</v>
      </c>
      <c r="C815" s="11" t="s">
        <v>1517</v>
      </c>
    </row>
    <row r="816" customFormat="false" ht="14.65" hidden="false" customHeight="true" outlineLevel="0" collapsed="false">
      <c r="A816" s="6" t="s">
        <v>1606</v>
      </c>
      <c r="B816" s="7" t="s">
        <v>1607</v>
      </c>
      <c r="C816" s="11" t="s">
        <v>1517</v>
      </c>
    </row>
    <row r="817" customFormat="false" ht="14.65" hidden="false" customHeight="true" outlineLevel="0" collapsed="false">
      <c r="A817" s="9" t="s">
        <v>1608</v>
      </c>
      <c r="B817" s="10" t="s">
        <v>1609</v>
      </c>
      <c r="C817" s="11" t="s">
        <v>1517</v>
      </c>
    </row>
    <row r="818" customFormat="false" ht="14.65" hidden="false" customHeight="true" outlineLevel="0" collapsed="false">
      <c r="A818" s="9" t="s">
        <v>1610</v>
      </c>
      <c r="B818" s="10" t="s">
        <v>425</v>
      </c>
      <c r="C818" s="11" t="s">
        <v>1517</v>
      </c>
    </row>
    <row r="819" customFormat="false" ht="14.65" hidden="false" customHeight="true" outlineLevel="0" collapsed="false">
      <c r="A819" s="9" t="s">
        <v>1611</v>
      </c>
      <c r="B819" s="10" t="s">
        <v>1612</v>
      </c>
      <c r="C819" s="11" t="s">
        <v>1517</v>
      </c>
    </row>
    <row r="820" customFormat="false" ht="14.65" hidden="false" customHeight="true" outlineLevel="0" collapsed="false">
      <c r="A820" s="9" t="s">
        <v>1613</v>
      </c>
      <c r="B820" s="10" t="s">
        <v>1614</v>
      </c>
      <c r="C820" s="11" t="s">
        <v>1517</v>
      </c>
    </row>
    <row r="821" customFormat="false" ht="14.65" hidden="false" customHeight="true" outlineLevel="0" collapsed="false">
      <c r="A821" s="9" t="s">
        <v>1615</v>
      </c>
      <c r="B821" s="10" t="s">
        <v>1616</v>
      </c>
      <c r="C821" s="11" t="s">
        <v>1517</v>
      </c>
    </row>
    <row r="822" customFormat="false" ht="14.65" hidden="false" customHeight="true" outlineLevel="0" collapsed="false">
      <c r="A822" s="9" t="s">
        <v>1617</v>
      </c>
      <c r="B822" s="10" t="s">
        <v>1618</v>
      </c>
      <c r="C822" s="11" t="s">
        <v>1517</v>
      </c>
    </row>
    <row r="823" customFormat="false" ht="14.65" hidden="false" customHeight="true" outlineLevel="0" collapsed="false">
      <c r="A823" s="9" t="s">
        <v>1619</v>
      </c>
      <c r="B823" s="10" t="s">
        <v>1620</v>
      </c>
      <c r="C823" s="11" t="s">
        <v>1517</v>
      </c>
    </row>
    <row r="824" customFormat="false" ht="14.65" hidden="false" customHeight="true" outlineLevel="0" collapsed="false">
      <c r="A824" s="9" t="s">
        <v>1621</v>
      </c>
      <c r="B824" s="10" t="s">
        <v>1622</v>
      </c>
      <c r="C824" s="11" t="s">
        <v>1517</v>
      </c>
    </row>
    <row r="825" customFormat="false" ht="14.65" hidden="false" customHeight="true" outlineLevel="0" collapsed="false">
      <c r="A825" s="9" t="s">
        <v>1623</v>
      </c>
      <c r="B825" s="10" t="s">
        <v>1624</v>
      </c>
      <c r="C825" s="11" t="s">
        <v>1517</v>
      </c>
    </row>
    <row r="826" customFormat="false" ht="14.65" hidden="false" customHeight="true" outlineLevel="0" collapsed="false">
      <c r="A826" s="9" t="s">
        <v>1625</v>
      </c>
      <c r="B826" s="10" t="s">
        <v>1626</v>
      </c>
      <c r="C826" s="11" t="s">
        <v>1517</v>
      </c>
    </row>
    <row r="827" customFormat="false" ht="14.65" hidden="false" customHeight="true" outlineLevel="0" collapsed="false">
      <c r="A827" s="9" t="s">
        <v>1627</v>
      </c>
      <c r="B827" s="10" t="s">
        <v>1628</v>
      </c>
      <c r="C827" s="11" t="s">
        <v>1517</v>
      </c>
    </row>
    <row r="828" customFormat="false" ht="14.65" hidden="false" customHeight="true" outlineLevel="0" collapsed="false">
      <c r="A828" s="9" t="s">
        <v>1629</v>
      </c>
      <c r="B828" s="10" t="s">
        <v>1630</v>
      </c>
      <c r="C828" s="11" t="s">
        <v>1517</v>
      </c>
    </row>
    <row r="829" customFormat="false" ht="14.65" hidden="false" customHeight="true" outlineLevel="0" collapsed="false">
      <c r="A829" s="9" t="s">
        <v>1631</v>
      </c>
      <c r="B829" s="10" t="s">
        <v>1632</v>
      </c>
      <c r="C829" s="11" t="s">
        <v>1517</v>
      </c>
    </row>
    <row r="830" customFormat="false" ht="14.65" hidden="false" customHeight="true" outlineLevel="0" collapsed="false">
      <c r="A830" s="6" t="s">
        <v>1633</v>
      </c>
      <c r="B830" s="7" t="s">
        <v>1634</v>
      </c>
      <c r="C830" s="14" t="s">
        <v>1635</v>
      </c>
    </row>
    <row r="831" customFormat="false" ht="25.35" hidden="false" customHeight="true" outlineLevel="0" collapsed="false">
      <c r="A831" s="9" t="s">
        <v>1636</v>
      </c>
      <c r="B831" s="10" t="s">
        <v>1637</v>
      </c>
      <c r="C831" s="11" t="s">
        <v>1635</v>
      </c>
    </row>
    <row r="832" customFormat="false" ht="25.35" hidden="false" customHeight="true" outlineLevel="0" collapsed="false">
      <c r="A832" s="9" t="s">
        <v>1638</v>
      </c>
      <c r="B832" s="10" t="s">
        <v>1639</v>
      </c>
      <c r="C832" s="11" t="s">
        <v>1635</v>
      </c>
    </row>
    <row r="833" customFormat="false" ht="25.35" hidden="false" customHeight="true" outlineLevel="0" collapsed="false">
      <c r="A833" s="9" t="s">
        <v>1640</v>
      </c>
      <c r="B833" s="10" t="s">
        <v>1641</v>
      </c>
      <c r="C833" s="11" t="s">
        <v>1635</v>
      </c>
    </row>
    <row r="834" customFormat="false" ht="25.35" hidden="false" customHeight="true" outlineLevel="0" collapsed="false">
      <c r="A834" s="9" t="s">
        <v>1642</v>
      </c>
      <c r="B834" s="10" t="s">
        <v>1643</v>
      </c>
      <c r="C834" s="11" t="s">
        <v>1635</v>
      </c>
    </row>
    <row r="835" customFormat="false" ht="25.35" hidden="false" customHeight="true" outlineLevel="0" collapsed="false">
      <c r="A835" s="9" t="s">
        <v>1644</v>
      </c>
      <c r="B835" s="10" t="s">
        <v>1645</v>
      </c>
      <c r="C835" s="11" t="s">
        <v>1635</v>
      </c>
    </row>
    <row r="836" customFormat="false" ht="25.35" hidden="false" customHeight="true" outlineLevel="0" collapsed="false">
      <c r="A836" s="9" t="s">
        <v>1646</v>
      </c>
      <c r="B836" s="10" t="s">
        <v>1647</v>
      </c>
      <c r="C836" s="11" t="s">
        <v>1635</v>
      </c>
    </row>
    <row r="837" customFormat="false" ht="25.35" hidden="false" customHeight="true" outlineLevel="0" collapsed="false">
      <c r="A837" s="6" t="s">
        <v>1648</v>
      </c>
      <c r="B837" s="7" t="s">
        <v>1649</v>
      </c>
      <c r="C837" s="11" t="s">
        <v>1635</v>
      </c>
    </row>
    <row r="838" customFormat="false" ht="25.35" hidden="false" customHeight="true" outlineLevel="0" collapsed="false">
      <c r="A838" s="9" t="s">
        <v>1650</v>
      </c>
      <c r="B838" s="10" t="s">
        <v>1651</v>
      </c>
      <c r="C838" s="11" t="s">
        <v>1635</v>
      </c>
    </row>
    <row r="839" customFormat="false" ht="25.35" hidden="false" customHeight="true" outlineLevel="0" collapsed="false">
      <c r="A839" s="9" t="s">
        <v>1652</v>
      </c>
      <c r="B839" s="10" t="s">
        <v>1653</v>
      </c>
      <c r="C839" s="11" t="s">
        <v>1635</v>
      </c>
    </row>
    <row r="840" customFormat="false" ht="25.35" hidden="false" customHeight="true" outlineLevel="0" collapsed="false">
      <c r="A840" s="9" t="s">
        <v>1654</v>
      </c>
      <c r="B840" s="10" t="s">
        <v>1655</v>
      </c>
      <c r="C840" s="11" t="s">
        <v>1635</v>
      </c>
    </row>
    <row r="841" customFormat="false" ht="25.35" hidden="false" customHeight="true" outlineLevel="0" collapsed="false">
      <c r="A841" s="6" t="s">
        <v>1656</v>
      </c>
      <c r="B841" s="7" t="s">
        <v>1657</v>
      </c>
      <c r="C841" s="11" t="s">
        <v>1635</v>
      </c>
    </row>
    <row r="842" customFormat="false" ht="25.35" hidden="false" customHeight="true" outlineLevel="0" collapsed="false">
      <c r="A842" s="9" t="s">
        <v>1658</v>
      </c>
      <c r="B842" s="10" t="s">
        <v>1659</v>
      </c>
      <c r="C842" s="11" t="s">
        <v>1635</v>
      </c>
    </row>
    <row r="843" customFormat="false" ht="25.35" hidden="false" customHeight="true" outlineLevel="0" collapsed="false">
      <c r="A843" s="9" t="s">
        <v>1660</v>
      </c>
      <c r="B843" s="10" t="s">
        <v>1661</v>
      </c>
      <c r="C843" s="11" t="s">
        <v>1635</v>
      </c>
    </row>
    <row r="844" customFormat="false" ht="25.35" hidden="false" customHeight="true" outlineLevel="0" collapsed="false">
      <c r="A844" s="9" t="s">
        <v>1662</v>
      </c>
      <c r="B844" s="10" t="s">
        <v>1663</v>
      </c>
      <c r="C844" s="11" t="s">
        <v>1635</v>
      </c>
    </row>
    <row r="845" customFormat="false" ht="25.35" hidden="false" customHeight="true" outlineLevel="0" collapsed="false">
      <c r="A845" s="9" t="s">
        <v>1664</v>
      </c>
      <c r="B845" s="10" t="s">
        <v>1665</v>
      </c>
      <c r="C845" s="11" t="s">
        <v>1635</v>
      </c>
    </row>
    <row r="846" customFormat="false" ht="25.35" hidden="false" customHeight="true" outlineLevel="0" collapsed="false">
      <c r="A846" s="9" t="s">
        <v>1666</v>
      </c>
      <c r="B846" s="10" t="s">
        <v>1667</v>
      </c>
      <c r="C846" s="11" t="s">
        <v>1635</v>
      </c>
    </row>
    <row r="847" customFormat="false" ht="25.35" hidden="false" customHeight="true" outlineLevel="0" collapsed="false">
      <c r="A847" s="9" t="s">
        <v>1668</v>
      </c>
      <c r="B847" s="10" t="s">
        <v>1669</v>
      </c>
      <c r="C847" s="11" t="s">
        <v>1635</v>
      </c>
    </row>
    <row r="848" customFormat="false" ht="25.35" hidden="false" customHeight="true" outlineLevel="0" collapsed="false">
      <c r="A848" s="9" t="s">
        <v>1670</v>
      </c>
      <c r="B848" s="10" t="s">
        <v>1671</v>
      </c>
      <c r="C848" s="11" t="s">
        <v>1635</v>
      </c>
    </row>
    <row r="849" customFormat="false" ht="25.35" hidden="false" customHeight="true" outlineLevel="0" collapsed="false">
      <c r="A849" s="9" t="s">
        <v>1672</v>
      </c>
      <c r="B849" s="10" t="s">
        <v>1673</v>
      </c>
      <c r="C849" s="11" t="s">
        <v>1635</v>
      </c>
    </row>
    <row r="850" customFormat="false" ht="25.35" hidden="false" customHeight="true" outlineLevel="0" collapsed="false">
      <c r="A850" s="9" t="s">
        <v>1674</v>
      </c>
      <c r="B850" s="10" t="s">
        <v>1675</v>
      </c>
      <c r="C850" s="11" t="s">
        <v>1635</v>
      </c>
    </row>
    <row r="851" customFormat="false" ht="25.35" hidden="false" customHeight="true" outlineLevel="0" collapsed="false">
      <c r="A851" s="6" t="s">
        <v>1676</v>
      </c>
      <c r="B851" s="7" t="s">
        <v>1677</v>
      </c>
      <c r="C851" s="11" t="s">
        <v>1635</v>
      </c>
    </row>
    <row r="852" customFormat="false" ht="25.35" hidden="false" customHeight="true" outlineLevel="0" collapsed="false">
      <c r="A852" s="9" t="s">
        <v>1678</v>
      </c>
      <c r="B852" s="10" t="s">
        <v>1679</v>
      </c>
      <c r="C852" s="11" t="s">
        <v>1635</v>
      </c>
    </row>
    <row r="853" customFormat="false" ht="25.35" hidden="false" customHeight="true" outlineLevel="0" collapsed="false">
      <c r="A853" s="9" t="s">
        <v>1680</v>
      </c>
      <c r="B853" s="10" t="s">
        <v>1681</v>
      </c>
      <c r="C853" s="11" t="s">
        <v>1635</v>
      </c>
    </row>
    <row r="854" customFormat="false" ht="25.35" hidden="false" customHeight="true" outlineLevel="0" collapsed="false">
      <c r="A854" s="9" t="s">
        <v>1682</v>
      </c>
      <c r="B854" s="10" t="s">
        <v>23</v>
      </c>
      <c r="C854" s="11" t="s">
        <v>1635</v>
      </c>
    </row>
    <row r="855" customFormat="false" ht="25.35" hidden="false" customHeight="true" outlineLevel="0" collapsed="false">
      <c r="A855" s="9" t="s">
        <v>1683</v>
      </c>
      <c r="B855" s="10" t="s">
        <v>1170</v>
      </c>
      <c r="C855" s="11" t="s">
        <v>1635</v>
      </c>
    </row>
    <row r="856" customFormat="false" ht="25.35" hidden="false" customHeight="true" outlineLevel="0" collapsed="false">
      <c r="A856" s="9" t="s">
        <v>1684</v>
      </c>
      <c r="B856" s="10" t="s">
        <v>1685</v>
      </c>
      <c r="C856" s="11" t="s">
        <v>1635</v>
      </c>
    </row>
    <row r="857" customFormat="false" ht="25.35" hidden="false" customHeight="true" outlineLevel="0" collapsed="false">
      <c r="A857" s="6" t="s">
        <v>1686</v>
      </c>
      <c r="B857" s="7" t="s">
        <v>1687</v>
      </c>
      <c r="C857" s="11" t="s">
        <v>1635</v>
      </c>
    </row>
    <row r="858" customFormat="false" ht="25.35" hidden="false" customHeight="true" outlineLevel="0" collapsed="false">
      <c r="A858" s="9" t="s">
        <v>1688</v>
      </c>
      <c r="B858" s="10" t="s">
        <v>1689</v>
      </c>
      <c r="C858" s="11" t="s">
        <v>1635</v>
      </c>
    </row>
    <row r="859" customFormat="false" ht="25.35" hidden="false" customHeight="true" outlineLevel="0" collapsed="false">
      <c r="A859" s="9" t="s">
        <v>1690</v>
      </c>
      <c r="B859" s="10" t="s">
        <v>1691</v>
      </c>
      <c r="C859" s="11" t="s">
        <v>1635</v>
      </c>
    </row>
    <row r="860" customFormat="false" ht="25.35" hidden="false" customHeight="true" outlineLevel="0" collapsed="false">
      <c r="A860" s="9" t="s">
        <v>1692</v>
      </c>
      <c r="B860" s="10" t="s">
        <v>1693</v>
      </c>
      <c r="C860" s="11" t="s">
        <v>1635</v>
      </c>
    </row>
    <row r="861" customFormat="false" ht="25.35" hidden="false" customHeight="true" outlineLevel="0" collapsed="false">
      <c r="A861" s="9" t="s">
        <v>1694</v>
      </c>
      <c r="B861" s="10" t="s">
        <v>1695</v>
      </c>
      <c r="C861" s="11" t="s">
        <v>1635</v>
      </c>
    </row>
    <row r="862" customFormat="false" ht="25.35" hidden="false" customHeight="true" outlineLevel="0" collapsed="false">
      <c r="A862" s="9" t="s">
        <v>1696</v>
      </c>
      <c r="B862" s="10" t="s">
        <v>1697</v>
      </c>
      <c r="C862" s="11" t="s">
        <v>1635</v>
      </c>
    </row>
    <row r="863" customFormat="false" ht="25.35" hidden="false" customHeight="true" outlineLevel="0" collapsed="false">
      <c r="A863" s="6" t="s">
        <v>1698</v>
      </c>
      <c r="B863" s="7" t="s">
        <v>1699</v>
      </c>
      <c r="C863" s="11" t="s">
        <v>1635</v>
      </c>
    </row>
    <row r="864" customFormat="false" ht="25.35" hidden="false" customHeight="true" outlineLevel="0" collapsed="false">
      <c r="A864" s="9" t="s">
        <v>1700</v>
      </c>
      <c r="B864" s="10" t="s">
        <v>1701</v>
      </c>
      <c r="C864" s="11" t="s">
        <v>1635</v>
      </c>
    </row>
    <row r="865" customFormat="false" ht="25.35" hidden="false" customHeight="true" outlineLevel="0" collapsed="false">
      <c r="A865" s="9" t="s">
        <v>1702</v>
      </c>
      <c r="B865" s="10" t="s">
        <v>1703</v>
      </c>
      <c r="C865" s="11" t="s">
        <v>1635</v>
      </c>
    </row>
    <row r="866" customFormat="false" ht="25.35" hidden="false" customHeight="true" outlineLevel="0" collapsed="false">
      <c r="A866" s="9" t="s">
        <v>1704</v>
      </c>
      <c r="B866" s="10" t="s">
        <v>1705</v>
      </c>
      <c r="C866" s="11" t="s">
        <v>1635</v>
      </c>
    </row>
    <row r="867" customFormat="false" ht="25.35" hidden="false" customHeight="true" outlineLevel="0" collapsed="false">
      <c r="A867" s="9" t="s">
        <v>1706</v>
      </c>
      <c r="B867" s="10" t="s">
        <v>1707</v>
      </c>
      <c r="C867" s="11" t="s">
        <v>1635</v>
      </c>
    </row>
    <row r="868" customFormat="false" ht="25.35" hidden="false" customHeight="true" outlineLevel="0" collapsed="false">
      <c r="A868" s="9" t="s">
        <v>1708</v>
      </c>
      <c r="B868" s="10" t="s">
        <v>1709</v>
      </c>
      <c r="C868" s="11" t="s">
        <v>1635</v>
      </c>
    </row>
    <row r="869" customFormat="false" ht="25.35" hidden="false" customHeight="true" outlineLevel="0" collapsed="false">
      <c r="A869" s="9" t="s">
        <v>1710</v>
      </c>
      <c r="B869" s="10" t="s">
        <v>100</v>
      </c>
      <c r="C869" s="11" t="s">
        <v>1635</v>
      </c>
    </row>
    <row r="870" customFormat="false" ht="14.65" hidden="false" customHeight="true" outlineLevel="0" collapsed="false">
      <c r="A870" s="6" t="s">
        <v>1711</v>
      </c>
      <c r="B870" s="7" t="s">
        <v>1584</v>
      </c>
      <c r="C870" s="14" t="s">
        <v>1712</v>
      </c>
    </row>
    <row r="871" customFormat="false" ht="14.65" hidden="false" customHeight="true" outlineLevel="0" collapsed="false">
      <c r="A871" s="9" t="s">
        <v>1713</v>
      </c>
      <c r="B871" s="10" t="s">
        <v>1714</v>
      </c>
      <c r="C871" s="11" t="s">
        <v>1712</v>
      </c>
    </row>
    <row r="872" customFormat="false" ht="14.65" hidden="false" customHeight="true" outlineLevel="0" collapsed="false">
      <c r="A872" s="9" t="s">
        <v>1715</v>
      </c>
      <c r="B872" s="10" t="s">
        <v>1716</v>
      </c>
      <c r="C872" s="11" t="s">
        <v>1712</v>
      </c>
    </row>
    <row r="873" customFormat="false" ht="14.65" hidden="false" customHeight="true" outlineLevel="0" collapsed="false">
      <c r="A873" s="9" t="s">
        <v>1717</v>
      </c>
      <c r="B873" s="10" t="s">
        <v>1718</v>
      </c>
      <c r="C873" s="11" t="s">
        <v>1712</v>
      </c>
    </row>
    <row r="874" customFormat="false" ht="14.65" hidden="false" customHeight="true" outlineLevel="0" collapsed="false">
      <c r="A874" s="9" t="s">
        <v>1719</v>
      </c>
      <c r="B874" s="10" t="s">
        <v>1720</v>
      </c>
      <c r="C874" s="11" t="s">
        <v>1712</v>
      </c>
    </row>
    <row r="875" customFormat="false" ht="14.65" hidden="false" customHeight="true" outlineLevel="0" collapsed="false">
      <c r="A875" s="9" t="s">
        <v>1721</v>
      </c>
      <c r="B875" s="10" t="s">
        <v>1722</v>
      </c>
      <c r="C875" s="11" t="s">
        <v>1712</v>
      </c>
    </row>
    <row r="876" customFormat="false" ht="14.65" hidden="false" customHeight="true" outlineLevel="0" collapsed="false">
      <c r="A876" s="9" t="s">
        <v>1723</v>
      </c>
      <c r="B876" s="10" t="s">
        <v>1724</v>
      </c>
      <c r="C876" s="11" t="s">
        <v>1712</v>
      </c>
    </row>
    <row r="877" customFormat="false" ht="14.65" hidden="false" customHeight="true" outlineLevel="0" collapsed="false">
      <c r="A877" s="9" t="s">
        <v>1725</v>
      </c>
      <c r="B877" s="10" t="s">
        <v>176</v>
      </c>
      <c r="C877" s="11" t="s">
        <v>1712</v>
      </c>
    </row>
    <row r="878" customFormat="false" ht="14.65" hidden="false" customHeight="true" outlineLevel="0" collapsed="false">
      <c r="A878" s="9" t="s">
        <v>1726</v>
      </c>
      <c r="B878" s="10" t="s">
        <v>1727</v>
      </c>
      <c r="C878" s="11" t="s">
        <v>1712</v>
      </c>
    </row>
    <row r="879" customFormat="false" ht="14.65" hidden="false" customHeight="true" outlineLevel="0" collapsed="false">
      <c r="A879" s="9" t="s">
        <v>1728</v>
      </c>
      <c r="B879" s="10" t="s">
        <v>1645</v>
      </c>
      <c r="C879" s="11" t="s">
        <v>1712</v>
      </c>
    </row>
    <row r="880" customFormat="false" ht="14.65" hidden="false" customHeight="true" outlineLevel="0" collapsed="false">
      <c r="A880" s="9" t="s">
        <v>1729</v>
      </c>
      <c r="B880" s="10" t="s">
        <v>1730</v>
      </c>
      <c r="C880" s="11" t="s">
        <v>1712</v>
      </c>
    </row>
    <row r="881" customFormat="false" ht="14.65" hidden="false" customHeight="true" outlineLevel="0" collapsed="false">
      <c r="A881" s="9" t="s">
        <v>1731</v>
      </c>
      <c r="B881" s="10" t="s">
        <v>1732</v>
      </c>
      <c r="C881" s="11" t="s">
        <v>1712</v>
      </c>
    </row>
    <row r="882" customFormat="false" ht="14.65" hidden="false" customHeight="true" outlineLevel="0" collapsed="false">
      <c r="A882" s="9" t="s">
        <v>1733</v>
      </c>
      <c r="B882" s="10" t="s">
        <v>1734</v>
      </c>
      <c r="C882" s="11" t="s">
        <v>1712</v>
      </c>
    </row>
    <row r="883" customFormat="false" ht="14.65" hidden="false" customHeight="true" outlineLevel="0" collapsed="false">
      <c r="A883" s="6" t="s">
        <v>1735</v>
      </c>
      <c r="B883" s="7" t="s">
        <v>110</v>
      </c>
      <c r="C883" s="14" t="s">
        <v>1736</v>
      </c>
    </row>
    <row r="884" customFormat="false" ht="14.65" hidden="false" customHeight="true" outlineLevel="0" collapsed="false">
      <c r="A884" s="9" t="s">
        <v>1737</v>
      </c>
      <c r="B884" s="10" t="s">
        <v>553</v>
      </c>
      <c r="C884" s="11" t="s">
        <v>1736</v>
      </c>
    </row>
    <row r="885" customFormat="false" ht="14.65" hidden="false" customHeight="true" outlineLevel="0" collapsed="false">
      <c r="A885" s="9" t="s">
        <v>1738</v>
      </c>
      <c r="B885" s="10" t="s">
        <v>1739</v>
      </c>
      <c r="C885" s="11" t="s">
        <v>1736</v>
      </c>
    </row>
    <row r="886" customFormat="false" ht="14.65" hidden="false" customHeight="true" outlineLevel="0" collapsed="false">
      <c r="A886" s="6" t="s">
        <v>1740</v>
      </c>
      <c r="B886" s="7" t="s">
        <v>425</v>
      </c>
      <c r="C886" s="11" t="s">
        <v>1736</v>
      </c>
    </row>
    <row r="887" customFormat="false" ht="14.65" hidden="false" customHeight="true" outlineLevel="0" collapsed="false">
      <c r="A887" s="9" t="s">
        <v>1741</v>
      </c>
      <c r="B887" s="10" t="s">
        <v>1742</v>
      </c>
      <c r="C887" s="11" t="s">
        <v>1736</v>
      </c>
    </row>
    <row r="888" customFormat="false" ht="14.65" hidden="false" customHeight="true" outlineLevel="0" collapsed="false">
      <c r="A888" s="9" t="s">
        <v>1743</v>
      </c>
      <c r="B888" s="10" t="s">
        <v>1744</v>
      </c>
      <c r="C888" s="11" t="s">
        <v>1736</v>
      </c>
    </row>
    <row r="889" customFormat="false" ht="14.65" hidden="false" customHeight="true" outlineLevel="0" collapsed="false">
      <c r="A889" s="6" t="s">
        <v>1745</v>
      </c>
      <c r="B889" s="7" t="s">
        <v>1746</v>
      </c>
      <c r="C889" s="11" t="s">
        <v>1736</v>
      </c>
    </row>
    <row r="890" customFormat="false" ht="14.65" hidden="false" customHeight="true" outlineLevel="0" collapsed="false">
      <c r="A890" s="9" t="s">
        <v>1747</v>
      </c>
      <c r="B890" s="10" t="s">
        <v>1748</v>
      </c>
      <c r="C890" s="11" t="s">
        <v>1736</v>
      </c>
    </row>
    <row r="891" customFormat="false" ht="14.65" hidden="false" customHeight="true" outlineLevel="0" collapsed="false">
      <c r="A891" s="6" t="s">
        <v>1749</v>
      </c>
      <c r="B891" s="7" t="s">
        <v>1750</v>
      </c>
      <c r="C891" s="11" t="s">
        <v>1736</v>
      </c>
    </row>
    <row r="892" customFormat="false" ht="14.65" hidden="false" customHeight="true" outlineLevel="0" collapsed="false">
      <c r="A892" s="6" t="s">
        <v>1751</v>
      </c>
      <c r="B892" s="7" t="s">
        <v>1752</v>
      </c>
      <c r="C892" s="11" t="s">
        <v>1736</v>
      </c>
    </row>
    <row r="893" customFormat="false" ht="14.65" hidden="false" customHeight="true" outlineLevel="0" collapsed="false">
      <c r="A893" s="9" t="s">
        <v>1753</v>
      </c>
      <c r="B893" s="10" t="s">
        <v>1754</v>
      </c>
      <c r="C893" s="11" t="s">
        <v>1736</v>
      </c>
    </row>
    <row r="894" customFormat="false" ht="14.65" hidden="false" customHeight="true" outlineLevel="0" collapsed="false">
      <c r="A894" s="9" t="s">
        <v>1755</v>
      </c>
      <c r="B894" s="10" t="s">
        <v>1756</v>
      </c>
      <c r="C894" s="11" t="s">
        <v>1736</v>
      </c>
    </row>
    <row r="895" customFormat="false" ht="14.65" hidden="false" customHeight="true" outlineLevel="0" collapsed="false">
      <c r="A895" s="6" t="s">
        <v>1757</v>
      </c>
      <c r="B895" s="7" t="s">
        <v>1758</v>
      </c>
      <c r="C895" s="14" t="s">
        <v>1759</v>
      </c>
    </row>
    <row r="896" customFormat="false" ht="14.65" hidden="false" customHeight="true" outlineLevel="0" collapsed="false">
      <c r="A896" s="9" t="s">
        <v>1760</v>
      </c>
      <c r="B896" s="10" t="s">
        <v>1761</v>
      </c>
      <c r="C896" s="11" t="s">
        <v>1759</v>
      </c>
    </row>
    <row r="897" customFormat="false" ht="14.65" hidden="false" customHeight="true" outlineLevel="0" collapsed="false">
      <c r="A897" s="9" t="s">
        <v>1762</v>
      </c>
      <c r="B897" s="10" t="s">
        <v>1763</v>
      </c>
      <c r="C897" s="11" t="s">
        <v>1759</v>
      </c>
    </row>
    <row r="898" customFormat="false" ht="14.65" hidden="false" customHeight="true" outlineLevel="0" collapsed="false">
      <c r="A898" s="9" t="s">
        <v>1764</v>
      </c>
      <c r="B898" s="10" t="s">
        <v>1765</v>
      </c>
      <c r="C898" s="11" t="s">
        <v>1759</v>
      </c>
    </row>
    <row r="899" customFormat="false" ht="14.65" hidden="false" customHeight="true" outlineLevel="0" collapsed="false">
      <c r="A899" s="9" t="s">
        <v>1766</v>
      </c>
      <c r="B899" s="10" t="s">
        <v>1767</v>
      </c>
      <c r="C899" s="11" t="s">
        <v>1759</v>
      </c>
    </row>
    <row r="900" customFormat="false" ht="14.65" hidden="false" customHeight="true" outlineLevel="0" collapsed="false">
      <c r="A900" s="6" t="s">
        <v>1768</v>
      </c>
      <c r="B900" s="7" t="s">
        <v>1769</v>
      </c>
      <c r="C900" s="11" t="s">
        <v>1759</v>
      </c>
    </row>
    <row r="901" customFormat="false" ht="14.65" hidden="false" customHeight="true" outlineLevel="0" collapsed="false">
      <c r="A901" s="9" t="s">
        <v>1770</v>
      </c>
      <c r="B901" s="10" t="s">
        <v>864</v>
      </c>
      <c r="C901" s="11" t="s">
        <v>1759</v>
      </c>
    </row>
    <row r="902" customFormat="false" ht="14.65" hidden="false" customHeight="true" outlineLevel="0" collapsed="false">
      <c r="A902" s="9" t="s">
        <v>1771</v>
      </c>
      <c r="B902" s="10" t="s">
        <v>1772</v>
      </c>
      <c r="C902" s="11" t="s">
        <v>1759</v>
      </c>
    </row>
    <row r="903" customFormat="false" ht="14.65" hidden="false" customHeight="true" outlineLevel="0" collapsed="false">
      <c r="A903" s="9" t="s">
        <v>1773</v>
      </c>
      <c r="B903" s="10" t="s">
        <v>1774</v>
      </c>
      <c r="C903" s="11" t="s">
        <v>1759</v>
      </c>
    </row>
    <row r="904" customFormat="false" ht="14.65" hidden="false" customHeight="true" outlineLevel="0" collapsed="false">
      <c r="A904" s="9" t="s">
        <v>1775</v>
      </c>
      <c r="B904" s="10" t="s">
        <v>1776</v>
      </c>
      <c r="C904" s="11" t="s">
        <v>1759</v>
      </c>
    </row>
    <row r="905" customFormat="false" ht="14.65" hidden="false" customHeight="true" outlineLevel="0" collapsed="false">
      <c r="A905" s="9" t="s">
        <v>1777</v>
      </c>
      <c r="B905" s="10" t="s">
        <v>1778</v>
      </c>
      <c r="C905" s="11" t="s">
        <v>1759</v>
      </c>
    </row>
    <row r="906" customFormat="false" ht="14.65" hidden="false" customHeight="true" outlineLevel="0" collapsed="false">
      <c r="A906" s="9" t="s">
        <v>1779</v>
      </c>
      <c r="B906" s="10" t="s">
        <v>184</v>
      </c>
      <c r="C906" s="11" t="s">
        <v>1759</v>
      </c>
    </row>
    <row r="907" customFormat="false" ht="14.65" hidden="false" customHeight="true" outlineLevel="0" collapsed="false">
      <c r="A907" s="6" t="s">
        <v>1780</v>
      </c>
      <c r="B907" s="7" t="s">
        <v>1781</v>
      </c>
      <c r="C907" s="11" t="s">
        <v>1759</v>
      </c>
    </row>
    <row r="908" customFormat="false" ht="14.65" hidden="false" customHeight="true" outlineLevel="0" collapsed="false">
      <c r="A908" s="9" t="s">
        <v>1782</v>
      </c>
      <c r="B908" s="10" t="s">
        <v>1783</v>
      </c>
      <c r="C908" s="11" t="s">
        <v>1759</v>
      </c>
    </row>
    <row r="909" customFormat="false" ht="14.65" hidden="false" customHeight="true" outlineLevel="0" collapsed="false">
      <c r="A909" s="6" t="s">
        <v>1784</v>
      </c>
      <c r="B909" s="7" t="s">
        <v>1001</v>
      </c>
      <c r="C909" s="14" t="s">
        <v>1785</v>
      </c>
    </row>
    <row r="910" customFormat="false" ht="14.65" hidden="false" customHeight="true" outlineLevel="0" collapsed="false">
      <c r="A910" s="9" t="s">
        <v>1786</v>
      </c>
      <c r="B910" s="10" t="s">
        <v>1787</v>
      </c>
      <c r="C910" s="11" t="s">
        <v>1785</v>
      </c>
    </row>
    <row r="911" customFormat="false" ht="14.65" hidden="false" customHeight="true" outlineLevel="0" collapsed="false">
      <c r="A911" s="9" t="s">
        <v>1788</v>
      </c>
      <c r="B911" s="10" t="s">
        <v>1789</v>
      </c>
      <c r="C911" s="11" t="s">
        <v>1785</v>
      </c>
    </row>
    <row r="912" customFormat="false" ht="14.65" hidden="false" customHeight="true" outlineLevel="0" collapsed="false">
      <c r="A912" s="9" t="s">
        <v>1790</v>
      </c>
      <c r="B912" s="10" t="s">
        <v>1791</v>
      </c>
      <c r="C912" s="11" t="s">
        <v>1785</v>
      </c>
    </row>
    <row r="913" customFormat="false" ht="14.65" hidden="false" customHeight="true" outlineLevel="0" collapsed="false">
      <c r="A913" s="9" t="s">
        <v>1792</v>
      </c>
      <c r="B913" s="10" t="s">
        <v>1793</v>
      </c>
      <c r="C913" s="11" t="s">
        <v>1785</v>
      </c>
    </row>
    <row r="914" customFormat="false" ht="14.65" hidden="false" customHeight="true" outlineLevel="0" collapsed="false">
      <c r="A914" s="9" t="s">
        <v>1794</v>
      </c>
      <c r="B914" s="10" t="s">
        <v>1795</v>
      </c>
      <c r="C914" s="11" t="s">
        <v>1785</v>
      </c>
    </row>
    <row r="915" customFormat="false" ht="14.65" hidden="false" customHeight="true" outlineLevel="0" collapsed="false">
      <c r="A915" s="9" t="s">
        <v>1796</v>
      </c>
      <c r="B915" s="10" t="s">
        <v>88</v>
      </c>
      <c r="C915" s="11" t="s">
        <v>1785</v>
      </c>
    </row>
    <row r="916" customFormat="false" ht="14.65" hidden="false" customHeight="true" outlineLevel="0" collapsed="false">
      <c r="A916" s="9" t="s">
        <v>1797</v>
      </c>
      <c r="B916" s="10" t="s">
        <v>1798</v>
      </c>
      <c r="C916" s="11" t="s">
        <v>1785</v>
      </c>
    </row>
    <row r="917" customFormat="false" ht="14.65" hidden="false" customHeight="true" outlineLevel="0" collapsed="false">
      <c r="A917" s="9" t="s">
        <v>1799</v>
      </c>
      <c r="B917" s="10" t="s">
        <v>1800</v>
      </c>
      <c r="C917" s="11" t="s">
        <v>1785</v>
      </c>
    </row>
    <row r="918" customFormat="false" ht="14.65" hidden="false" customHeight="true" outlineLevel="0" collapsed="false">
      <c r="A918" s="9" t="s">
        <v>1801</v>
      </c>
      <c r="B918" s="10" t="s">
        <v>1802</v>
      </c>
      <c r="C918" s="11" t="s">
        <v>1785</v>
      </c>
    </row>
    <row r="919" customFormat="false" ht="14.65" hidden="false" customHeight="true" outlineLevel="0" collapsed="false">
      <c r="A919" s="9" t="s">
        <v>1803</v>
      </c>
      <c r="B919" s="10" t="s">
        <v>1804</v>
      </c>
      <c r="C919" s="11" t="s">
        <v>1785</v>
      </c>
    </row>
    <row r="920" customFormat="false" ht="14.65" hidden="false" customHeight="true" outlineLevel="0" collapsed="false">
      <c r="A920" s="9" t="s">
        <v>1805</v>
      </c>
      <c r="B920" s="10" t="s">
        <v>1806</v>
      </c>
      <c r="C920" s="11" t="s">
        <v>1785</v>
      </c>
    </row>
    <row r="921" customFormat="false" ht="14.65" hidden="false" customHeight="true" outlineLevel="0" collapsed="false">
      <c r="A921" s="9" t="s">
        <v>1807</v>
      </c>
      <c r="B921" s="10" t="s">
        <v>1808</v>
      </c>
      <c r="C921" s="11" t="s">
        <v>1785</v>
      </c>
    </row>
    <row r="922" customFormat="false" ht="14.65" hidden="false" customHeight="true" outlineLevel="0" collapsed="false">
      <c r="A922" s="9" t="s">
        <v>1809</v>
      </c>
      <c r="B922" s="10" t="s">
        <v>1810</v>
      </c>
      <c r="C922" s="11" t="s">
        <v>1785</v>
      </c>
    </row>
    <row r="923" customFormat="false" ht="14.65" hidden="false" customHeight="true" outlineLevel="0" collapsed="false">
      <c r="A923" s="9" t="s">
        <v>1811</v>
      </c>
      <c r="B923" s="10" t="s">
        <v>1812</v>
      </c>
      <c r="C923" s="11" t="s">
        <v>1785</v>
      </c>
    </row>
    <row r="924" customFormat="false" ht="14.65" hidden="false" customHeight="true" outlineLevel="0" collapsed="false">
      <c r="A924" s="9" t="s">
        <v>1813</v>
      </c>
      <c r="B924" s="10" t="s">
        <v>1814</v>
      </c>
      <c r="C924" s="11" t="s">
        <v>1785</v>
      </c>
    </row>
    <row r="925" customFormat="false" ht="14.65" hidden="false" customHeight="true" outlineLevel="0" collapsed="false">
      <c r="A925" s="6" t="s">
        <v>1815</v>
      </c>
      <c r="B925" s="7" t="s">
        <v>1816</v>
      </c>
      <c r="C925" s="11" t="s">
        <v>1785</v>
      </c>
    </row>
    <row r="926" customFormat="false" ht="14.65" hidden="false" customHeight="true" outlineLevel="0" collapsed="false">
      <c r="A926" s="9" t="s">
        <v>1817</v>
      </c>
      <c r="B926" s="10" t="s">
        <v>1818</v>
      </c>
      <c r="C926" s="11" t="s">
        <v>1785</v>
      </c>
    </row>
    <row r="927" customFormat="false" ht="14.65" hidden="false" customHeight="true" outlineLevel="0" collapsed="false">
      <c r="A927" s="9" t="s">
        <v>1819</v>
      </c>
      <c r="B927" s="10" t="s">
        <v>1820</v>
      </c>
      <c r="C927" s="11" t="s">
        <v>1785</v>
      </c>
    </row>
    <row r="928" customFormat="false" ht="14.65" hidden="false" customHeight="true" outlineLevel="0" collapsed="false">
      <c r="A928" s="9" t="s">
        <v>1821</v>
      </c>
      <c r="B928" s="10" t="s">
        <v>1822</v>
      </c>
      <c r="C928" s="11" t="s">
        <v>1785</v>
      </c>
    </row>
    <row r="929" customFormat="false" ht="14.65" hidden="false" customHeight="true" outlineLevel="0" collapsed="false">
      <c r="A929" s="9" t="s">
        <v>1823</v>
      </c>
      <c r="B929" s="10" t="s">
        <v>152</v>
      </c>
      <c r="C929" s="11" t="s">
        <v>1785</v>
      </c>
    </row>
    <row r="930" customFormat="false" ht="14.65" hidden="false" customHeight="true" outlineLevel="0" collapsed="false">
      <c r="A930" s="9" t="s">
        <v>1824</v>
      </c>
      <c r="B930" s="10" t="s">
        <v>1825</v>
      </c>
      <c r="C930" s="11" t="s">
        <v>1785</v>
      </c>
    </row>
    <row r="931" customFormat="false" ht="14.65" hidden="false" customHeight="true" outlineLevel="0" collapsed="false">
      <c r="A931" s="9" t="s">
        <v>1826</v>
      </c>
      <c r="B931" s="10" t="s">
        <v>1827</v>
      </c>
      <c r="C931" s="11" t="s">
        <v>1785</v>
      </c>
    </row>
    <row r="932" customFormat="false" ht="14.65" hidden="false" customHeight="true" outlineLevel="0" collapsed="false">
      <c r="A932" s="9" t="s">
        <v>1828</v>
      </c>
      <c r="B932" s="10" t="s">
        <v>1829</v>
      </c>
      <c r="C932" s="11" t="s">
        <v>1785</v>
      </c>
    </row>
    <row r="933" customFormat="false" ht="14.65" hidden="false" customHeight="true" outlineLevel="0" collapsed="false">
      <c r="A933" s="9" t="s">
        <v>1830</v>
      </c>
      <c r="B933" s="10" t="s">
        <v>1831</v>
      </c>
      <c r="C933" s="11" t="s">
        <v>1785</v>
      </c>
    </row>
    <row r="934" customFormat="false" ht="14.65" hidden="false" customHeight="true" outlineLevel="0" collapsed="false">
      <c r="A934" s="9" t="s">
        <v>1832</v>
      </c>
      <c r="B934" s="10" t="s">
        <v>1833</v>
      </c>
      <c r="C934" s="11" t="s">
        <v>1785</v>
      </c>
    </row>
    <row r="935" customFormat="false" ht="14.65" hidden="false" customHeight="true" outlineLevel="0" collapsed="false">
      <c r="A935" s="9" t="s">
        <v>1834</v>
      </c>
      <c r="B935" s="10" t="s">
        <v>92</v>
      </c>
      <c r="C935" s="11" t="s">
        <v>1785</v>
      </c>
    </row>
    <row r="936" customFormat="false" ht="14.65" hidden="false" customHeight="true" outlineLevel="0" collapsed="false">
      <c r="A936" s="9" t="s">
        <v>1835</v>
      </c>
      <c r="B936" s="10" t="s">
        <v>1836</v>
      </c>
      <c r="C936" s="11" t="s">
        <v>1785</v>
      </c>
    </row>
    <row r="937" customFormat="false" ht="14.65" hidden="false" customHeight="true" outlineLevel="0" collapsed="false">
      <c r="A937" s="9" t="s">
        <v>1837</v>
      </c>
      <c r="B937" s="10" t="s">
        <v>1727</v>
      </c>
      <c r="C937" s="11" t="s">
        <v>1785</v>
      </c>
    </row>
    <row r="938" customFormat="false" ht="14.65" hidden="false" customHeight="true" outlineLevel="0" collapsed="false">
      <c r="A938" s="6" t="s">
        <v>1838</v>
      </c>
      <c r="B938" s="7" t="s">
        <v>1839</v>
      </c>
      <c r="C938" s="11" t="s">
        <v>1785</v>
      </c>
    </row>
    <row r="939" customFormat="false" ht="14.65" hidden="false" customHeight="true" outlineLevel="0" collapsed="false">
      <c r="A939" s="9" t="s">
        <v>1840</v>
      </c>
      <c r="B939" s="10" t="s">
        <v>1841</v>
      </c>
      <c r="C939" s="11" t="s">
        <v>1785</v>
      </c>
    </row>
    <row r="940" customFormat="false" ht="14.65" hidden="false" customHeight="true" outlineLevel="0" collapsed="false">
      <c r="A940" s="9" t="s">
        <v>1842</v>
      </c>
      <c r="B940" s="10" t="s">
        <v>1222</v>
      </c>
      <c r="C940" s="11" t="s">
        <v>1785</v>
      </c>
    </row>
    <row r="941" customFormat="false" ht="14.65" hidden="false" customHeight="true" outlineLevel="0" collapsed="false">
      <c r="A941" s="9" t="s">
        <v>1843</v>
      </c>
      <c r="B941" s="10" t="s">
        <v>1844</v>
      </c>
      <c r="C941" s="11" t="s">
        <v>1785</v>
      </c>
    </row>
    <row r="942" customFormat="false" ht="14.65" hidden="false" customHeight="true" outlineLevel="0" collapsed="false">
      <c r="A942" s="9" t="s">
        <v>1845</v>
      </c>
      <c r="B942" s="10" t="s">
        <v>1846</v>
      </c>
      <c r="C942" s="11" t="s">
        <v>1785</v>
      </c>
    </row>
    <row r="943" customFormat="false" ht="14.65" hidden="false" customHeight="true" outlineLevel="0" collapsed="false">
      <c r="A943" s="9" t="s">
        <v>1847</v>
      </c>
      <c r="B943" s="10" t="s">
        <v>1848</v>
      </c>
      <c r="C943" s="11" t="s">
        <v>1785</v>
      </c>
    </row>
    <row r="944" customFormat="false" ht="14.65" hidden="false" customHeight="true" outlineLevel="0" collapsed="false">
      <c r="A944" s="9" t="s">
        <v>1849</v>
      </c>
      <c r="B944" s="10" t="s">
        <v>1850</v>
      </c>
      <c r="C944" s="11" t="s">
        <v>1785</v>
      </c>
    </row>
    <row r="945" customFormat="false" ht="14.65" hidden="false" customHeight="true" outlineLevel="0" collapsed="false">
      <c r="A945" s="9" t="s">
        <v>1851</v>
      </c>
      <c r="B945" s="10" t="s">
        <v>1852</v>
      </c>
      <c r="C945" s="11" t="s">
        <v>1785</v>
      </c>
    </row>
    <row r="946" customFormat="false" ht="14.65" hidden="false" customHeight="true" outlineLevel="0" collapsed="false">
      <c r="A946" s="9" t="s">
        <v>1853</v>
      </c>
      <c r="B946" s="10" t="s">
        <v>1854</v>
      </c>
      <c r="C946" s="11" t="s">
        <v>1785</v>
      </c>
    </row>
    <row r="947" customFormat="false" ht="14.65" hidden="false" customHeight="true" outlineLevel="0" collapsed="false">
      <c r="A947" s="9" t="s">
        <v>1855</v>
      </c>
      <c r="B947" s="10" t="s">
        <v>1856</v>
      </c>
      <c r="C947" s="11" t="s">
        <v>1785</v>
      </c>
    </row>
    <row r="948" customFormat="false" ht="14.65" hidden="false" customHeight="true" outlineLevel="0" collapsed="false">
      <c r="A948" s="9" t="s">
        <v>1857</v>
      </c>
      <c r="B948" s="10" t="s">
        <v>1858</v>
      </c>
      <c r="C948" s="11" t="s">
        <v>1785</v>
      </c>
    </row>
    <row r="949" customFormat="false" ht="14.65" hidden="false" customHeight="true" outlineLevel="0" collapsed="false">
      <c r="A949" s="9" t="s">
        <v>1859</v>
      </c>
      <c r="B949" s="10" t="s">
        <v>1860</v>
      </c>
      <c r="C949" s="11" t="s">
        <v>1785</v>
      </c>
    </row>
    <row r="950" customFormat="false" ht="14.65" hidden="false" customHeight="true" outlineLevel="0" collapsed="false">
      <c r="A950" s="9" t="s">
        <v>1861</v>
      </c>
      <c r="B950" s="10" t="s">
        <v>1862</v>
      </c>
      <c r="C950" s="11" t="s">
        <v>1785</v>
      </c>
    </row>
    <row r="951" customFormat="false" ht="14.65" hidden="false" customHeight="true" outlineLevel="0" collapsed="false">
      <c r="A951" s="9" t="s">
        <v>1863</v>
      </c>
      <c r="B951" s="10" t="s">
        <v>1864</v>
      </c>
      <c r="C951" s="11" t="s">
        <v>1785</v>
      </c>
    </row>
    <row r="952" customFormat="false" ht="14.65" hidden="false" customHeight="true" outlineLevel="0" collapsed="false">
      <c r="A952" s="9" t="s">
        <v>1865</v>
      </c>
      <c r="B952" s="10" t="s">
        <v>1866</v>
      </c>
      <c r="C952" s="11" t="s">
        <v>1785</v>
      </c>
    </row>
    <row r="953" customFormat="false" ht="14.65" hidden="false" customHeight="true" outlineLevel="0" collapsed="false">
      <c r="A953" s="9" t="s">
        <v>1867</v>
      </c>
      <c r="B953" s="10" t="s">
        <v>1868</v>
      </c>
      <c r="C953" s="11" t="s">
        <v>1785</v>
      </c>
    </row>
    <row r="954" customFormat="false" ht="14.65" hidden="false" customHeight="true" outlineLevel="0" collapsed="false">
      <c r="A954" s="9" t="s">
        <v>1869</v>
      </c>
      <c r="B954" s="10" t="s">
        <v>385</v>
      </c>
      <c r="C954" s="11" t="s">
        <v>1785</v>
      </c>
    </row>
    <row r="955" customFormat="false" ht="14.65" hidden="false" customHeight="true" outlineLevel="0" collapsed="false">
      <c r="A955" s="6" t="s">
        <v>1870</v>
      </c>
      <c r="B955" s="7" t="s">
        <v>1871</v>
      </c>
      <c r="C955" s="11" t="s">
        <v>1785</v>
      </c>
    </row>
    <row r="956" customFormat="false" ht="14.65" hidden="false" customHeight="true" outlineLevel="0" collapsed="false">
      <c r="A956" s="9" t="s">
        <v>1872</v>
      </c>
      <c r="B956" s="10" t="s">
        <v>196</v>
      </c>
      <c r="C956" s="11" t="s">
        <v>1785</v>
      </c>
    </row>
    <row r="957" customFormat="false" ht="14.65" hidden="false" customHeight="true" outlineLevel="0" collapsed="false">
      <c r="A957" s="9" t="s">
        <v>1873</v>
      </c>
      <c r="B957" s="10" t="s">
        <v>1874</v>
      </c>
      <c r="C957" s="11" t="s">
        <v>1785</v>
      </c>
    </row>
    <row r="958" customFormat="false" ht="14.65" hidden="false" customHeight="true" outlineLevel="0" collapsed="false">
      <c r="A958" s="9" t="s">
        <v>1875</v>
      </c>
      <c r="B958" s="10" t="s">
        <v>1876</v>
      </c>
      <c r="C958" s="11" t="s">
        <v>1785</v>
      </c>
    </row>
    <row r="959" customFormat="false" ht="14.65" hidden="false" customHeight="true" outlineLevel="0" collapsed="false">
      <c r="A959" s="9" t="s">
        <v>1877</v>
      </c>
      <c r="B959" s="10" t="s">
        <v>1878</v>
      </c>
      <c r="C959" s="11" t="s">
        <v>1785</v>
      </c>
    </row>
    <row r="960" customFormat="false" ht="14.65" hidden="false" customHeight="true" outlineLevel="0" collapsed="false">
      <c r="A960" s="9" t="s">
        <v>1879</v>
      </c>
      <c r="B960" s="10" t="s">
        <v>1880</v>
      </c>
      <c r="C960" s="11" t="s">
        <v>1785</v>
      </c>
    </row>
    <row r="961" customFormat="false" ht="14.65" hidden="false" customHeight="true" outlineLevel="0" collapsed="false">
      <c r="A961" s="9" t="s">
        <v>1881</v>
      </c>
      <c r="B961" s="10" t="s">
        <v>1882</v>
      </c>
      <c r="C961" s="11" t="s">
        <v>1785</v>
      </c>
    </row>
    <row r="962" customFormat="false" ht="14.65" hidden="false" customHeight="true" outlineLevel="0" collapsed="false">
      <c r="A962" s="6" t="s">
        <v>1883</v>
      </c>
      <c r="B962" s="7" t="s">
        <v>1884</v>
      </c>
      <c r="C962" s="11" t="s">
        <v>1785</v>
      </c>
    </row>
    <row r="963" customFormat="false" ht="14.65" hidden="false" customHeight="true" outlineLevel="0" collapsed="false">
      <c r="A963" s="9" t="s">
        <v>1885</v>
      </c>
      <c r="B963" s="10" t="s">
        <v>1886</v>
      </c>
      <c r="C963" s="11" t="s">
        <v>1785</v>
      </c>
    </row>
    <row r="964" customFormat="false" ht="14.65" hidden="false" customHeight="true" outlineLevel="0" collapsed="false">
      <c r="A964" s="9" t="s">
        <v>1887</v>
      </c>
      <c r="B964" s="10" t="s">
        <v>1888</v>
      </c>
      <c r="C964" s="11" t="s">
        <v>1785</v>
      </c>
    </row>
    <row r="965" customFormat="false" ht="14.65" hidden="false" customHeight="true" outlineLevel="0" collapsed="false">
      <c r="A965" s="9" t="s">
        <v>1889</v>
      </c>
      <c r="B965" s="10" t="s">
        <v>1890</v>
      </c>
      <c r="C965" s="11" t="s">
        <v>1785</v>
      </c>
    </row>
    <row r="966" customFormat="false" ht="14.65" hidden="false" customHeight="true" outlineLevel="0" collapsed="false">
      <c r="A966" s="9" t="s">
        <v>1891</v>
      </c>
      <c r="B966" s="10" t="s">
        <v>1892</v>
      </c>
      <c r="C966" s="11" t="s">
        <v>1785</v>
      </c>
    </row>
    <row r="967" customFormat="false" ht="14.65" hidden="false" customHeight="true" outlineLevel="0" collapsed="false">
      <c r="A967" s="9" t="s">
        <v>1893</v>
      </c>
      <c r="B967" s="10" t="s">
        <v>1894</v>
      </c>
      <c r="C967" s="11" t="s">
        <v>1785</v>
      </c>
    </row>
    <row r="968" customFormat="false" ht="14.65" hidden="false" customHeight="true" outlineLevel="0" collapsed="false">
      <c r="A968" s="9" t="s">
        <v>1895</v>
      </c>
      <c r="B968" s="10" t="s">
        <v>1896</v>
      </c>
      <c r="C968" s="11" t="s">
        <v>1785</v>
      </c>
    </row>
    <row r="969" customFormat="false" ht="14.65" hidden="false" customHeight="true" outlineLevel="0" collapsed="false">
      <c r="A969" s="9" t="s">
        <v>1897</v>
      </c>
      <c r="B969" s="10" t="s">
        <v>1898</v>
      </c>
      <c r="C969" s="11" t="s">
        <v>1785</v>
      </c>
    </row>
    <row r="970" customFormat="false" ht="14.65" hidden="false" customHeight="true" outlineLevel="0" collapsed="false">
      <c r="A970" s="9" t="s">
        <v>1899</v>
      </c>
      <c r="B970" s="10" t="s">
        <v>1900</v>
      </c>
      <c r="C970" s="11" t="s">
        <v>1785</v>
      </c>
    </row>
    <row r="971" customFormat="false" ht="14.65" hidden="false" customHeight="true" outlineLevel="0" collapsed="false">
      <c r="A971" s="9" t="s">
        <v>1901</v>
      </c>
      <c r="B971" s="10" t="s">
        <v>1902</v>
      </c>
      <c r="C971" s="11" t="s">
        <v>1785</v>
      </c>
    </row>
    <row r="972" customFormat="false" ht="14.65" hidden="false" customHeight="true" outlineLevel="0" collapsed="false">
      <c r="A972" s="9" t="s">
        <v>1903</v>
      </c>
      <c r="B972" s="10" t="s">
        <v>172</v>
      </c>
      <c r="C972" s="11" t="s">
        <v>1785</v>
      </c>
    </row>
    <row r="973" customFormat="false" ht="14.65" hidden="false" customHeight="true" outlineLevel="0" collapsed="false">
      <c r="A973" s="9" t="s">
        <v>1904</v>
      </c>
      <c r="B973" s="10" t="s">
        <v>222</v>
      </c>
      <c r="C973" s="11" t="s">
        <v>1785</v>
      </c>
    </row>
    <row r="974" customFormat="false" ht="14.65" hidden="false" customHeight="true" outlineLevel="0" collapsed="false">
      <c r="A974" s="9" t="s">
        <v>1905</v>
      </c>
      <c r="B974" s="10" t="s">
        <v>1906</v>
      </c>
      <c r="C974" s="11" t="s">
        <v>1785</v>
      </c>
    </row>
    <row r="975" customFormat="false" ht="14.65" hidden="false" customHeight="true" outlineLevel="0" collapsed="false">
      <c r="A975" s="9" t="s">
        <v>1907</v>
      </c>
      <c r="B975" s="10" t="s">
        <v>1908</v>
      </c>
      <c r="C975" s="11" t="s">
        <v>1785</v>
      </c>
    </row>
    <row r="976" customFormat="false" ht="14.65" hidden="false" customHeight="true" outlineLevel="0" collapsed="false">
      <c r="A976" s="9" t="s">
        <v>1909</v>
      </c>
      <c r="B976" s="10" t="s">
        <v>1910</v>
      </c>
      <c r="C976" s="11" t="s">
        <v>1785</v>
      </c>
    </row>
    <row r="977" customFormat="false" ht="14.65" hidden="false" customHeight="true" outlineLevel="0" collapsed="false">
      <c r="A977" s="6" t="s">
        <v>1911</v>
      </c>
      <c r="B977" s="7" t="s">
        <v>1912</v>
      </c>
      <c r="C977" s="11" t="s">
        <v>1785</v>
      </c>
    </row>
    <row r="978" customFormat="false" ht="14.65" hidden="false" customHeight="true" outlineLevel="0" collapsed="false">
      <c r="A978" s="9" t="s">
        <v>1913</v>
      </c>
      <c r="B978" s="10" t="s">
        <v>735</v>
      </c>
      <c r="C978" s="11" t="s">
        <v>1785</v>
      </c>
    </row>
    <row r="979" customFormat="false" ht="14.65" hidden="false" customHeight="true" outlineLevel="0" collapsed="false">
      <c r="A979" s="9" t="s">
        <v>1914</v>
      </c>
      <c r="B979" s="10" t="s">
        <v>258</v>
      </c>
      <c r="C979" s="11" t="s">
        <v>1785</v>
      </c>
    </row>
    <row r="980" customFormat="false" ht="14.65" hidden="false" customHeight="true" outlineLevel="0" collapsed="false">
      <c r="A980" s="9" t="s">
        <v>1915</v>
      </c>
      <c r="B980" s="10" t="s">
        <v>866</v>
      </c>
      <c r="C980" s="11" t="s">
        <v>1785</v>
      </c>
    </row>
    <row r="981" customFormat="false" ht="14.65" hidden="false" customHeight="true" outlineLevel="0" collapsed="false">
      <c r="A981" s="9" t="s">
        <v>1916</v>
      </c>
      <c r="B981" s="10" t="s">
        <v>1917</v>
      </c>
      <c r="C981" s="11" t="s">
        <v>1785</v>
      </c>
    </row>
    <row r="982" customFormat="false" ht="14.65" hidden="false" customHeight="true" outlineLevel="0" collapsed="false">
      <c r="A982" s="9" t="s">
        <v>1918</v>
      </c>
      <c r="B982" s="10" t="s">
        <v>1919</v>
      </c>
      <c r="C982" s="11" t="s">
        <v>1785</v>
      </c>
    </row>
    <row r="983" customFormat="false" ht="14.65" hidden="false" customHeight="true" outlineLevel="0" collapsed="false">
      <c r="A983" s="9" t="s">
        <v>1920</v>
      </c>
      <c r="B983" s="10" t="s">
        <v>391</v>
      </c>
      <c r="C983" s="11" t="s">
        <v>1785</v>
      </c>
    </row>
    <row r="984" customFormat="false" ht="14.65" hidden="false" customHeight="true" outlineLevel="0" collapsed="false">
      <c r="A984" s="9" t="s">
        <v>1921</v>
      </c>
      <c r="B984" s="10" t="s">
        <v>1922</v>
      </c>
      <c r="C984" s="11" t="s">
        <v>1785</v>
      </c>
    </row>
    <row r="985" customFormat="false" ht="14.65" hidden="false" customHeight="true" outlineLevel="0" collapsed="false">
      <c r="A985" s="9" t="s">
        <v>1923</v>
      </c>
      <c r="B985" s="10" t="s">
        <v>1924</v>
      </c>
      <c r="C985" s="11" t="s">
        <v>1785</v>
      </c>
    </row>
    <row r="986" customFormat="false" ht="14.65" hidden="false" customHeight="true" outlineLevel="0" collapsed="false">
      <c r="A986" s="9" t="s">
        <v>1925</v>
      </c>
      <c r="B986" s="10" t="s">
        <v>1926</v>
      </c>
      <c r="C986" s="11" t="s">
        <v>1785</v>
      </c>
    </row>
    <row r="987" customFormat="false" ht="14.65" hidden="false" customHeight="true" outlineLevel="0" collapsed="false">
      <c r="A987" s="9" t="s">
        <v>1927</v>
      </c>
      <c r="B987" s="10" t="s">
        <v>1928</v>
      </c>
      <c r="C987" s="11" t="s">
        <v>1785</v>
      </c>
    </row>
    <row r="988" customFormat="false" ht="14.65" hidden="false" customHeight="true" outlineLevel="0" collapsed="false">
      <c r="A988" s="9" t="s">
        <v>1929</v>
      </c>
      <c r="B988" s="10" t="s">
        <v>1930</v>
      </c>
      <c r="C988" s="11" t="s">
        <v>1785</v>
      </c>
    </row>
    <row r="989" customFormat="false" ht="14.65" hidden="false" customHeight="true" outlineLevel="0" collapsed="false">
      <c r="A989" s="9" t="s">
        <v>1931</v>
      </c>
      <c r="B989" s="10" t="s">
        <v>908</v>
      </c>
      <c r="C989" s="11" t="s">
        <v>1785</v>
      </c>
    </row>
    <row r="990" customFormat="false" ht="14.65" hidden="false" customHeight="true" outlineLevel="0" collapsed="false">
      <c r="A990" s="9" t="s">
        <v>1932</v>
      </c>
      <c r="B990" s="10" t="s">
        <v>1933</v>
      </c>
      <c r="C990" s="11" t="s">
        <v>1785</v>
      </c>
    </row>
    <row r="991" customFormat="false" ht="14.65" hidden="false" customHeight="true" outlineLevel="0" collapsed="false">
      <c r="A991" s="9" t="s">
        <v>1934</v>
      </c>
      <c r="B991" s="10" t="s">
        <v>1935</v>
      </c>
      <c r="C991" s="11" t="s">
        <v>1785</v>
      </c>
    </row>
    <row r="992" customFormat="false" ht="14.65" hidden="false" customHeight="true" outlineLevel="0" collapsed="false">
      <c r="A992" s="9" t="s">
        <v>1936</v>
      </c>
      <c r="B992" s="10" t="s">
        <v>1937</v>
      </c>
      <c r="C992" s="11" t="s">
        <v>1785</v>
      </c>
    </row>
    <row r="993" customFormat="false" ht="14.65" hidden="false" customHeight="true" outlineLevel="0" collapsed="false">
      <c r="A993" s="9" t="s">
        <v>1938</v>
      </c>
      <c r="B993" s="10" t="s">
        <v>1939</v>
      </c>
      <c r="C993" s="11" t="s">
        <v>1785</v>
      </c>
    </row>
    <row r="994" customFormat="false" ht="14.65" hidden="false" customHeight="true" outlineLevel="0" collapsed="false">
      <c r="A994" s="9" t="s">
        <v>1940</v>
      </c>
      <c r="B994" s="10" t="s">
        <v>881</v>
      </c>
      <c r="C994" s="11" t="s">
        <v>1785</v>
      </c>
    </row>
    <row r="995" customFormat="false" ht="14.65" hidden="false" customHeight="true" outlineLevel="0" collapsed="false">
      <c r="A995" s="9" t="s">
        <v>1941</v>
      </c>
      <c r="B995" s="10" t="s">
        <v>1942</v>
      </c>
      <c r="C995" s="11" t="s">
        <v>1785</v>
      </c>
    </row>
    <row r="996" customFormat="false" ht="14.65" hidden="false" customHeight="true" outlineLevel="0" collapsed="false">
      <c r="A996" s="6" t="s">
        <v>1943</v>
      </c>
      <c r="B996" s="7" t="s">
        <v>1944</v>
      </c>
      <c r="C996" s="14" t="s">
        <v>1945</v>
      </c>
    </row>
    <row r="997" customFormat="false" ht="14.65" hidden="false" customHeight="true" outlineLevel="0" collapsed="false">
      <c r="A997" s="9" t="s">
        <v>1946</v>
      </c>
      <c r="B997" s="10" t="s">
        <v>1947</v>
      </c>
      <c r="C997" s="11" t="s">
        <v>1945</v>
      </c>
    </row>
    <row r="998" customFormat="false" ht="14.65" hidden="false" customHeight="true" outlineLevel="0" collapsed="false">
      <c r="A998" s="9" t="s">
        <v>1948</v>
      </c>
      <c r="B998" s="10" t="s">
        <v>881</v>
      </c>
      <c r="C998" s="11" t="s">
        <v>1945</v>
      </c>
    </row>
    <row r="999" customFormat="false" ht="14.65" hidden="false" customHeight="true" outlineLevel="0" collapsed="false">
      <c r="A999" s="6" t="s">
        <v>1949</v>
      </c>
      <c r="B999" s="7" t="s">
        <v>1950</v>
      </c>
      <c r="C999" s="11" t="s">
        <v>1945</v>
      </c>
    </row>
    <row r="1000" customFormat="false" ht="14.65" hidden="false" customHeight="true" outlineLevel="0" collapsed="false">
      <c r="A1000" s="9" t="s">
        <v>1951</v>
      </c>
      <c r="B1000" s="10" t="s">
        <v>1952</v>
      </c>
      <c r="C1000" s="11" t="s">
        <v>1945</v>
      </c>
    </row>
    <row r="1001" customFormat="false" ht="14.65" hidden="false" customHeight="true" outlineLevel="0" collapsed="false">
      <c r="A1001" s="9" t="s">
        <v>1953</v>
      </c>
      <c r="B1001" s="10" t="s">
        <v>1954</v>
      </c>
      <c r="C1001" s="11" t="s">
        <v>1945</v>
      </c>
    </row>
    <row r="1002" customFormat="false" ht="14.65" hidden="false" customHeight="true" outlineLevel="0" collapsed="false">
      <c r="A1002" s="9" t="s">
        <v>1955</v>
      </c>
      <c r="B1002" s="10" t="s">
        <v>1956</v>
      </c>
      <c r="C1002" s="11" t="s">
        <v>1945</v>
      </c>
    </row>
    <row r="1003" customFormat="false" ht="14.65" hidden="false" customHeight="true" outlineLevel="0" collapsed="false">
      <c r="A1003" s="9" t="s">
        <v>1957</v>
      </c>
      <c r="B1003" s="10" t="s">
        <v>1958</v>
      </c>
      <c r="C1003" s="11" t="s">
        <v>1945</v>
      </c>
    </row>
    <row r="1004" customFormat="false" ht="14.65" hidden="false" customHeight="true" outlineLevel="0" collapsed="false">
      <c r="A1004" s="6" t="s">
        <v>1959</v>
      </c>
      <c r="B1004" s="7" t="s">
        <v>1960</v>
      </c>
      <c r="C1004" s="11" t="s">
        <v>1945</v>
      </c>
    </row>
    <row r="1005" customFormat="false" ht="14.65" hidden="false" customHeight="true" outlineLevel="0" collapsed="false">
      <c r="A1005" s="9" t="s">
        <v>1961</v>
      </c>
      <c r="B1005" s="10" t="s">
        <v>1962</v>
      </c>
      <c r="C1005" s="11" t="s">
        <v>1945</v>
      </c>
    </row>
    <row r="1006" customFormat="false" ht="14.65" hidden="false" customHeight="true" outlineLevel="0" collapsed="false">
      <c r="A1006" s="9" t="s">
        <v>1963</v>
      </c>
      <c r="B1006" s="10" t="s">
        <v>1964</v>
      </c>
      <c r="C1006" s="11" t="s">
        <v>1945</v>
      </c>
    </row>
    <row r="1007" customFormat="false" ht="14.65" hidden="false" customHeight="true" outlineLevel="0" collapsed="false">
      <c r="A1007" s="9" t="s">
        <v>1965</v>
      </c>
      <c r="B1007" s="10" t="s">
        <v>1966</v>
      </c>
      <c r="C1007" s="11" t="s">
        <v>1945</v>
      </c>
    </row>
    <row r="1008" customFormat="false" ht="14.65" hidden="false" customHeight="true" outlineLevel="0" collapsed="false">
      <c r="A1008" s="9" t="s">
        <v>1967</v>
      </c>
      <c r="B1008" s="10" t="s">
        <v>1968</v>
      </c>
      <c r="C1008" s="11" t="s">
        <v>1945</v>
      </c>
    </row>
    <row r="1009" customFormat="false" ht="14.65" hidden="false" customHeight="true" outlineLevel="0" collapsed="false">
      <c r="A1009" s="6" t="s">
        <v>1969</v>
      </c>
      <c r="B1009" s="7" t="s">
        <v>553</v>
      </c>
      <c r="C1009" s="11" t="s">
        <v>1945</v>
      </c>
    </row>
    <row r="1010" customFormat="false" ht="14.65" hidden="false" customHeight="true" outlineLevel="0" collapsed="false">
      <c r="A1010" s="9" t="s">
        <v>1970</v>
      </c>
      <c r="B1010" s="10" t="s">
        <v>1971</v>
      </c>
      <c r="C1010" s="11" t="s">
        <v>1945</v>
      </c>
    </row>
    <row r="1011" customFormat="false" ht="14.65" hidden="false" customHeight="true" outlineLevel="0" collapsed="false">
      <c r="A1011" s="9" t="s">
        <v>1972</v>
      </c>
      <c r="B1011" s="10" t="s">
        <v>1973</v>
      </c>
      <c r="C1011" s="11" t="s">
        <v>1945</v>
      </c>
    </row>
    <row r="1012" customFormat="false" ht="14.65" hidden="false" customHeight="true" outlineLevel="0" collapsed="false">
      <c r="A1012" s="9" t="s">
        <v>1974</v>
      </c>
      <c r="B1012" s="10" t="s">
        <v>1975</v>
      </c>
      <c r="C1012" s="11" t="s">
        <v>1945</v>
      </c>
    </row>
    <row r="1013" customFormat="false" ht="14.65" hidden="false" customHeight="true" outlineLevel="0" collapsed="false">
      <c r="A1013" s="9" t="s">
        <v>1976</v>
      </c>
      <c r="B1013" s="10" t="s">
        <v>1977</v>
      </c>
      <c r="C1013" s="11" t="s">
        <v>1945</v>
      </c>
    </row>
    <row r="1014" customFormat="false" ht="14.65" hidden="false" customHeight="true" outlineLevel="0" collapsed="false">
      <c r="A1014" s="9" t="s">
        <v>1978</v>
      </c>
      <c r="B1014" s="10" t="s">
        <v>1979</v>
      </c>
      <c r="C1014" s="11" t="s">
        <v>1945</v>
      </c>
    </row>
    <row r="1015" customFormat="false" ht="14.65" hidden="false" customHeight="true" outlineLevel="0" collapsed="false">
      <c r="A1015" s="9" t="s">
        <v>1980</v>
      </c>
      <c r="B1015" s="10" t="s">
        <v>1981</v>
      </c>
      <c r="C1015" s="11" t="s">
        <v>1945</v>
      </c>
    </row>
    <row r="1016" customFormat="false" ht="14.65" hidden="false" customHeight="true" outlineLevel="0" collapsed="false">
      <c r="A1016" s="9" t="s">
        <v>1982</v>
      </c>
      <c r="B1016" s="10" t="s">
        <v>96</v>
      </c>
      <c r="C1016" s="11" t="s">
        <v>1945</v>
      </c>
    </row>
    <row r="1017" customFormat="false" ht="14.65" hidden="false" customHeight="true" outlineLevel="0" collapsed="false">
      <c r="A1017" s="9" t="s">
        <v>1983</v>
      </c>
      <c r="B1017" s="10" t="s">
        <v>1984</v>
      </c>
      <c r="C1017" s="11" t="s">
        <v>1945</v>
      </c>
    </row>
    <row r="1018" customFormat="false" ht="14.65" hidden="false" customHeight="true" outlineLevel="0" collapsed="false">
      <c r="A1018" s="6" t="s">
        <v>1985</v>
      </c>
      <c r="B1018" s="7" t="s">
        <v>1986</v>
      </c>
      <c r="C1018" s="11" t="s">
        <v>1945</v>
      </c>
    </row>
    <row r="1019" customFormat="false" ht="14.65" hidden="false" customHeight="true" outlineLevel="0" collapsed="false">
      <c r="A1019" s="9" t="s">
        <v>1987</v>
      </c>
      <c r="B1019" s="10" t="s">
        <v>162</v>
      </c>
      <c r="C1019" s="11" t="s">
        <v>1945</v>
      </c>
    </row>
    <row r="1020" customFormat="false" ht="14.65" hidden="false" customHeight="true" outlineLevel="0" collapsed="false">
      <c r="A1020" s="9" t="s">
        <v>1988</v>
      </c>
      <c r="B1020" s="10" t="s">
        <v>1989</v>
      </c>
      <c r="C1020" s="11" t="s">
        <v>1945</v>
      </c>
    </row>
    <row r="1021" customFormat="false" ht="14.65" hidden="false" customHeight="true" outlineLevel="0" collapsed="false">
      <c r="A1021" s="9" t="s">
        <v>1990</v>
      </c>
      <c r="B1021" s="10" t="s">
        <v>1991</v>
      </c>
      <c r="C1021" s="11" t="s">
        <v>1945</v>
      </c>
    </row>
    <row r="1022" customFormat="false" ht="14.65" hidden="false" customHeight="true" outlineLevel="0" collapsed="false">
      <c r="A1022" s="6" t="s">
        <v>1992</v>
      </c>
      <c r="B1022" s="7" t="s">
        <v>1993</v>
      </c>
      <c r="C1022" s="14" t="s">
        <v>1994</v>
      </c>
    </row>
    <row r="1023" customFormat="false" ht="14.65" hidden="false" customHeight="true" outlineLevel="0" collapsed="false">
      <c r="A1023" s="9" t="s">
        <v>1995</v>
      </c>
      <c r="B1023" s="10" t="s">
        <v>1996</v>
      </c>
      <c r="C1023" s="11" t="s">
        <v>1994</v>
      </c>
    </row>
    <row r="1024" customFormat="false" ht="14.65" hidden="false" customHeight="true" outlineLevel="0" collapsed="false">
      <c r="A1024" s="9" t="s">
        <v>1997</v>
      </c>
      <c r="B1024" s="10" t="s">
        <v>1998</v>
      </c>
      <c r="C1024" s="11" t="s">
        <v>1994</v>
      </c>
    </row>
    <row r="1025" customFormat="false" ht="14.65" hidden="false" customHeight="true" outlineLevel="0" collapsed="false">
      <c r="A1025" s="9" t="s">
        <v>1999</v>
      </c>
      <c r="B1025" s="10" t="s">
        <v>2000</v>
      </c>
      <c r="C1025" s="11" t="s">
        <v>1994</v>
      </c>
    </row>
    <row r="1026" customFormat="false" ht="14.65" hidden="false" customHeight="true" outlineLevel="0" collapsed="false">
      <c r="A1026" s="9" t="s">
        <v>2001</v>
      </c>
      <c r="B1026" s="10" t="s">
        <v>2002</v>
      </c>
      <c r="C1026" s="11" t="s">
        <v>1994</v>
      </c>
    </row>
    <row r="1027" customFormat="false" ht="14.65" hidden="false" customHeight="true" outlineLevel="0" collapsed="false">
      <c r="A1027" s="9" t="s">
        <v>2003</v>
      </c>
      <c r="B1027" s="10" t="s">
        <v>2004</v>
      </c>
      <c r="C1027" s="11" t="s">
        <v>1994</v>
      </c>
    </row>
    <row r="1028" customFormat="false" ht="14.65" hidden="false" customHeight="true" outlineLevel="0" collapsed="false">
      <c r="A1028" s="9" t="s">
        <v>2005</v>
      </c>
      <c r="B1028" s="10" t="s">
        <v>2006</v>
      </c>
      <c r="C1028" s="11" t="s">
        <v>1994</v>
      </c>
    </row>
    <row r="1029" customFormat="false" ht="14.65" hidden="false" customHeight="true" outlineLevel="0" collapsed="false">
      <c r="A1029" s="6" t="s">
        <v>2007</v>
      </c>
      <c r="B1029" s="7" t="s">
        <v>2008</v>
      </c>
      <c r="C1029" s="11" t="s">
        <v>1994</v>
      </c>
    </row>
    <row r="1030" customFormat="false" ht="14.65" hidden="false" customHeight="true" outlineLevel="0" collapsed="false">
      <c r="A1030" s="9" t="s">
        <v>2009</v>
      </c>
      <c r="B1030" s="10" t="s">
        <v>2010</v>
      </c>
      <c r="C1030" s="11" t="s">
        <v>1994</v>
      </c>
    </row>
    <row r="1031" customFormat="false" ht="14.65" hidden="false" customHeight="true" outlineLevel="0" collapsed="false">
      <c r="A1031" s="9" t="s">
        <v>2011</v>
      </c>
      <c r="B1031" s="10" t="s">
        <v>2012</v>
      </c>
      <c r="C1031" s="11" t="s">
        <v>1994</v>
      </c>
    </row>
    <row r="1032" customFormat="false" ht="14.65" hidden="false" customHeight="true" outlineLevel="0" collapsed="false">
      <c r="A1032" s="9" t="s">
        <v>2013</v>
      </c>
      <c r="B1032" s="10" t="s">
        <v>2014</v>
      </c>
      <c r="C1032" s="11" t="s">
        <v>1994</v>
      </c>
    </row>
    <row r="1033" customFormat="false" ht="14.65" hidden="false" customHeight="true" outlineLevel="0" collapsed="false">
      <c r="A1033" s="9" t="s">
        <v>2015</v>
      </c>
      <c r="B1033" s="10" t="s">
        <v>2016</v>
      </c>
      <c r="C1033" s="11" t="s">
        <v>1994</v>
      </c>
    </row>
    <row r="1034" customFormat="false" ht="14.65" hidden="false" customHeight="true" outlineLevel="0" collapsed="false">
      <c r="A1034" s="6" t="s">
        <v>2017</v>
      </c>
      <c r="B1034" s="7" t="s">
        <v>2018</v>
      </c>
      <c r="C1034" s="11" t="s">
        <v>1994</v>
      </c>
    </row>
    <row r="1035" customFormat="false" ht="14.65" hidden="false" customHeight="true" outlineLevel="0" collapsed="false">
      <c r="A1035" s="9" t="s">
        <v>2019</v>
      </c>
      <c r="B1035" s="10" t="s">
        <v>2020</v>
      </c>
      <c r="C1035" s="11" t="s">
        <v>1994</v>
      </c>
    </row>
    <row r="1036" customFormat="false" ht="14.65" hidden="false" customHeight="true" outlineLevel="0" collapsed="false">
      <c r="A1036" s="9" t="s">
        <v>2021</v>
      </c>
      <c r="B1036" s="10" t="s">
        <v>2022</v>
      </c>
      <c r="C1036" s="11" t="s">
        <v>1994</v>
      </c>
    </row>
    <row r="1037" customFormat="false" ht="14.65" hidden="false" customHeight="true" outlineLevel="0" collapsed="false">
      <c r="A1037" s="9" t="s">
        <v>2023</v>
      </c>
      <c r="B1037" s="10" t="s">
        <v>2024</v>
      </c>
      <c r="C1037" s="11" t="s">
        <v>1994</v>
      </c>
    </row>
    <row r="1038" customFormat="false" ht="14.65" hidden="false" customHeight="true" outlineLevel="0" collapsed="false">
      <c r="A1038" s="9" t="s">
        <v>2025</v>
      </c>
      <c r="B1038" s="10" t="s">
        <v>2026</v>
      </c>
      <c r="C1038" s="11" t="s">
        <v>1994</v>
      </c>
    </row>
    <row r="1039" customFormat="false" ht="14.65" hidden="false" customHeight="true" outlineLevel="0" collapsed="false">
      <c r="A1039" s="9" t="s">
        <v>2027</v>
      </c>
      <c r="B1039" s="10" t="s">
        <v>2028</v>
      </c>
      <c r="C1039" s="11" t="s">
        <v>1994</v>
      </c>
    </row>
    <row r="1040" customFormat="false" ht="14.65" hidden="false" customHeight="true" outlineLevel="0" collapsed="false">
      <c r="A1040" s="9" t="s">
        <v>2029</v>
      </c>
      <c r="B1040" s="10" t="s">
        <v>2030</v>
      </c>
      <c r="C1040" s="11" t="s">
        <v>1994</v>
      </c>
    </row>
    <row r="1041" customFormat="false" ht="14.65" hidden="false" customHeight="true" outlineLevel="0" collapsed="false">
      <c r="A1041" s="9" t="s">
        <v>2031</v>
      </c>
      <c r="B1041" s="10" t="s">
        <v>2032</v>
      </c>
      <c r="C1041" s="11" t="s">
        <v>1994</v>
      </c>
    </row>
    <row r="1042" customFormat="false" ht="14.65" hidden="false" customHeight="true" outlineLevel="0" collapsed="false">
      <c r="A1042" s="9" t="s">
        <v>2033</v>
      </c>
      <c r="B1042" s="10" t="s">
        <v>2034</v>
      </c>
      <c r="C1042" s="11" t="s">
        <v>1994</v>
      </c>
    </row>
    <row r="1043" customFormat="false" ht="14.65" hidden="false" customHeight="true" outlineLevel="0" collapsed="false">
      <c r="A1043" s="6" t="s">
        <v>2035</v>
      </c>
      <c r="B1043" s="7" t="s">
        <v>2036</v>
      </c>
      <c r="C1043" s="11" t="s">
        <v>1994</v>
      </c>
    </row>
    <row r="1044" customFormat="false" ht="14.65" hidden="false" customHeight="true" outlineLevel="0" collapsed="false">
      <c r="A1044" s="9" t="s">
        <v>2037</v>
      </c>
      <c r="B1044" s="10" t="s">
        <v>2038</v>
      </c>
      <c r="C1044" s="11" t="s">
        <v>1994</v>
      </c>
    </row>
    <row r="1045" customFormat="false" ht="14.65" hidden="false" customHeight="true" outlineLevel="0" collapsed="false">
      <c r="A1045" s="9" t="s">
        <v>2039</v>
      </c>
      <c r="B1045" s="10" t="s">
        <v>2040</v>
      </c>
      <c r="C1045" s="11" t="s">
        <v>1994</v>
      </c>
    </row>
    <row r="1046" customFormat="false" ht="14.65" hidden="false" customHeight="true" outlineLevel="0" collapsed="false">
      <c r="A1046" s="9" t="s">
        <v>2041</v>
      </c>
      <c r="B1046" s="10" t="s">
        <v>2042</v>
      </c>
      <c r="C1046" s="11" t="s">
        <v>1994</v>
      </c>
    </row>
    <row r="1047" customFormat="false" ht="14.65" hidden="false" customHeight="true" outlineLevel="0" collapsed="false">
      <c r="A1047" s="9" t="s">
        <v>2043</v>
      </c>
      <c r="B1047" s="10" t="s">
        <v>2044</v>
      </c>
      <c r="C1047" s="11" t="s">
        <v>1994</v>
      </c>
    </row>
    <row r="1048" customFormat="false" ht="14.65" hidden="false" customHeight="true" outlineLevel="0" collapsed="false">
      <c r="A1048" s="9" t="s">
        <v>2045</v>
      </c>
      <c r="B1048" s="10" t="s">
        <v>2046</v>
      </c>
      <c r="C1048" s="11" t="s">
        <v>1994</v>
      </c>
    </row>
    <row r="1049" customFormat="false" ht="14.65" hidden="false" customHeight="true" outlineLevel="0" collapsed="false">
      <c r="A1049" s="9" t="s">
        <v>2047</v>
      </c>
      <c r="B1049" s="10" t="s">
        <v>2048</v>
      </c>
      <c r="C1049" s="11" t="s">
        <v>1994</v>
      </c>
    </row>
    <row r="1050" customFormat="false" ht="14.65" hidden="false" customHeight="true" outlineLevel="0" collapsed="false">
      <c r="A1050" s="9" t="s">
        <v>2049</v>
      </c>
      <c r="B1050" s="10" t="s">
        <v>2050</v>
      </c>
      <c r="C1050" s="11" t="s">
        <v>1994</v>
      </c>
    </row>
    <row r="1051" customFormat="false" ht="14.65" hidden="false" customHeight="true" outlineLevel="0" collapsed="false">
      <c r="A1051" s="9" t="s">
        <v>2051</v>
      </c>
      <c r="B1051" s="10" t="s">
        <v>2052</v>
      </c>
      <c r="C1051" s="11" t="s">
        <v>1994</v>
      </c>
    </row>
    <row r="1052" customFormat="false" ht="14.65" hidden="false" customHeight="true" outlineLevel="0" collapsed="false">
      <c r="A1052" s="9" t="s">
        <v>2053</v>
      </c>
      <c r="B1052" s="10" t="s">
        <v>178</v>
      </c>
      <c r="C1052" s="11" t="s">
        <v>1994</v>
      </c>
    </row>
    <row r="1053" customFormat="false" ht="14.65" hidden="false" customHeight="true" outlineLevel="0" collapsed="false">
      <c r="A1053" s="9" t="s">
        <v>2054</v>
      </c>
      <c r="B1053" s="10" t="s">
        <v>2055</v>
      </c>
      <c r="C1053" s="11" t="s">
        <v>1994</v>
      </c>
    </row>
    <row r="1054" customFormat="false" ht="14.65" hidden="false" customHeight="true" outlineLevel="0" collapsed="false">
      <c r="A1054" s="6" t="s">
        <v>2056</v>
      </c>
      <c r="B1054" s="7" t="s">
        <v>2057</v>
      </c>
      <c r="C1054" s="11" t="s">
        <v>1994</v>
      </c>
    </row>
    <row r="1055" customFormat="false" ht="14.65" hidden="false" customHeight="true" outlineLevel="0" collapsed="false">
      <c r="A1055" s="9" t="s">
        <v>2058</v>
      </c>
      <c r="B1055" s="10" t="s">
        <v>2059</v>
      </c>
      <c r="C1055" s="11" t="s">
        <v>1994</v>
      </c>
    </row>
    <row r="1056" customFormat="false" ht="14.65" hidden="false" customHeight="true" outlineLevel="0" collapsed="false">
      <c r="A1056" s="9" t="s">
        <v>2060</v>
      </c>
      <c r="B1056" s="10" t="s">
        <v>2061</v>
      </c>
      <c r="C1056" s="11" t="s">
        <v>1994</v>
      </c>
    </row>
    <row r="1057" customFormat="false" ht="14.65" hidden="false" customHeight="true" outlineLevel="0" collapsed="false">
      <c r="A1057" s="9" t="s">
        <v>2062</v>
      </c>
      <c r="B1057" s="10" t="s">
        <v>2063</v>
      </c>
      <c r="C1057" s="11" t="s">
        <v>1994</v>
      </c>
    </row>
    <row r="1058" customFormat="false" ht="14.65" hidden="false" customHeight="true" outlineLevel="0" collapsed="false">
      <c r="A1058" s="9" t="s">
        <v>2064</v>
      </c>
      <c r="B1058" s="10" t="s">
        <v>2065</v>
      </c>
      <c r="C1058" s="11" t="s">
        <v>1994</v>
      </c>
    </row>
    <row r="1059" customFormat="false" ht="14.65" hidden="false" customHeight="true" outlineLevel="0" collapsed="false">
      <c r="A1059" s="9" t="s">
        <v>2066</v>
      </c>
      <c r="B1059" s="10" t="s">
        <v>2067</v>
      </c>
      <c r="C1059" s="11" t="s">
        <v>1994</v>
      </c>
    </row>
    <row r="1060" customFormat="false" ht="14.65" hidden="false" customHeight="true" outlineLevel="0" collapsed="false">
      <c r="A1060" s="9" t="s">
        <v>2068</v>
      </c>
      <c r="B1060" s="10" t="s">
        <v>836</v>
      </c>
      <c r="C1060" s="11" t="s">
        <v>1994</v>
      </c>
    </row>
    <row r="1061" customFormat="false" ht="14.65" hidden="false" customHeight="true" outlineLevel="0" collapsed="false">
      <c r="A1061" s="6" t="s">
        <v>2069</v>
      </c>
      <c r="B1061" s="7" t="s">
        <v>2070</v>
      </c>
      <c r="C1061" s="11" t="s">
        <v>1994</v>
      </c>
    </row>
    <row r="1062" customFormat="false" ht="14.65" hidden="false" customHeight="true" outlineLevel="0" collapsed="false">
      <c r="A1062" s="9" t="s">
        <v>2071</v>
      </c>
      <c r="B1062" s="10" t="s">
        <v>2072</v>
      </c>
      <c r="C1062" s="11" t="s">
        <v>1994</v>
      </c>
    </row>
    <row r="1063" customFormat="false" ht="14.65" hidden="false" customHeight="true" outlineLevel="0" collapsed="false">
      <c r="A1063" s="9" t="s">
        <v>2073</v>
      </c>
      <c r="B1063" s="10" t="s">
        <v>2074</v>
      </c>
      <c r="C1063" s="11" t="s">
        <v>1994</v>
      </c>
    </row>
    <row r="1064" customFormat="false" ht="14.65" hidden="false" customHeight="true" outlineLevel="0" collapsed="false">
      <c r="A1064" s="9" t="s">
        <v>2075</v>
      </c>
      <c r="B1064" s="10" t="s">
        <v>2076</v>
      </c>
      <c r="C1064" s="11" t="s">
        <v>1994</v>
      </c>
    </row>
    <row r="1065" customFormat="false" ht="14.65" hidden="false" customHeight="true" outlineLevel="0" collapsed="false">
      <c r="A1065" s="9" t="s">
        <v>2077</v>
      </c>
      <c r="B1065" s="10" t="s">
        <v>2078</v>
      </c>
      <c r="C1065" s="11" t="s">
        <v>1994</v>
      </c>
    </row>
    <row r="1066" customFormat="false" ht="14.65" hidden="false" customHeight="true" outlineLevel="0" collapsed="false">
      <c r="A1066" s="9" t="s">
        <v>2079</v>
      </c>
      <c r="B1066" s="10" t="s">
        <v>2080</v>
      </c>
      <c r="C1066" s="11" t="s">
        <v>1994</v>
      </c>
    </row>
    <row r="1067" customFormat="false" ht="14.65" hidden="false" customHeight="true" outlineLevel="0" collapsed="false">
      <c r="A1067" s="9" t="s">
        <v>2081</v>
      </c>
      <c r="B1067" s="10" t="s">
        <v>2082</v>
      </c>
      <c r="C1067" s="11" t="s">
        <v>1994</v>
      </c>
    </row>
    <row r="1068" customFormat="false" ht="14.65" hidden="false" customHeight="true" outlineLevel="0" collapsed="false">
      <c r="A1068" s="9" t="s">
        <v>2083</v>
      </c>
      <c r="B1068" s="10" t="s">
        <v>2084</v>
      </c>
      <c r="C1068" s="11" t="s">
        <v>1994</v>
      </c>
    </row>
    <row r="1069" customFormat="false" ht="14.65" hidden="false" customHeight="true" outlineLevel="0" collapsed="false">
      <c r="A1069" s="6" t="s">
        <v>2085</v>
      </c>
      <c r="B1069" s="7" t="s">
        <v>2086</v>
      </c>
      <c r="C1069" s="14" t="s">
        <v>2087</v>
      </c>
    </row>
    <row r="1070" customFormat="false" ht="14.65" hidden="false" customHeight="true" outlineLevel="0" collapsed="false">
      <c r="A1070" s="9" t="s">
        <v>2088</v>
      </c>
      <c r="B1070" s="10" t="s">
        <v>2089</v>
      </c>
      <c r="C1070" s="11" t="s">
        <v>2087</v>
      </c>
    </row>
    <row r="1071" customFormat="false" ht="14.65" hidden="false" customHeight="true" outlineLevel="0" collapsed="false">
      <c r="A1071" s="9" t="s">
        <v>2090</v>
      </c>
      <c r="B1071" s="10" t="s">
        <v>2091</v>
      </c>
      <c r="C1071" s="11" t="s">
        <v>2087</v>
      </c>
    </row>
    <row r="1072" customFormat="false" ht="14.65" hidden="false" customHeight="true" outlineLevel="0" collapsed="false">
      <c r="A1072" s="9" t="s">
        <v>2092</v>
      </c>
      <c r="B1072" s="10" t="s">
        <v>2093</v>
      </c>
      <c r="C1072" s="11" t="s">
        <v>2087</v>
      </c>
    </row>
    <row r="1073" customFormat="false" ht="14.65" hidden="false" customHeight="true" outlineLevel="0" collapsed="false">
      <c r="A1073" s="9" t="s">
        <v>2094</v>
      </c>
      <c r="B1073" s="10" t="s">
        <v>2095</v>
      </c>
      <c r="C1073" s="11" t="s">
        <v>2087</v>
      </c>
    </row>
    <row r="1074" customFormat="false" ht="14.65" hidden="false" customHeight="true" outlineLevel="0" collapsed="false">
      <c r="A1074" s="9" t="s">
        <v>2096</v>
      </c>
      <c r="B1074" s="10" t="s">
        <v>2097</v>
      </c>
      <c r="C1074" s="11" t="s">
        <v>2087</v>
      </c>
    </row>
    <row r="1075" customFormat="false" ht="14.65" hidden="false" customHeight="true" outlineLevel="0" collapsed="false">
      <c r="A1075" s="9" t="s">
        <v>2098</v>
      </c>
      <c r="B1075" s="10" t="s">
        <v>2099</v>
      </c>
      <c r="C1075" s="11" t="s">
        <v>2087</v>
      </c>
    </row>
    <row r="1076" customFormat="false" ht="14.65" hidden="false" customHeight="true" outlineLevel="0" collapsed="false">
      <c r="A1076" s="9" t="s">
        <v>2100</v>
      </c>
      <c r="B1076" s="10" t="s">
        <v>1501</v>
      </c>
      <c r="C1076" s="11" t="s">
        <v>2087</v>
      </c>
    </row>
    <row r="1077" customFormat="false" ht="14.65" hidden="false" customHeight="true" outlineLevel="0" collapsed="false">
      <c r="A1077" s="9" t="s">
        <v>2101</v>
      </c>
      <c r="B1077" s="10" t="s">
        <v>2102</v>
      </c>
      <c r="C1077" s="11" t="s">
        <v>2087</v>
      </c>
    </row>
    <row r="1078" customFormat="false" ht="14.65" hidden="false" customHeight="true" outlineLevel="0" collapsed="false">
      <c r="A1078" s="9" t="s">
        <v>2103</v>
      </c>
      <c r="B1078" s="10" t="s">
        <v>96</v>
      </c>
      <c r="C1078" s="11" t="s">
        <v>2087</v>
      </c>
    </row>
    <row r="1079" customFormat="false" ht="14.65" hidden="false" customHeight="true" outlineLevel="0" collapsed="false">
      <c r="A1079" s="9" t="s">
        <v>2104</v>
      </c>
      <c r="B1079" s="10" t="s">
        <v>2105</v>
      </c>
      <c r="C1079" s="11" t="s">
        <v>2087</v>
      </c>
    </row>
    <row r="1080" customFormat="false" ht="14.65" hidden="false" customHeight="true" outlineLevel="0" collapsed="false">
      <c r="A1080" s="9" t="s">
        <v>2106</v>
      </c>
      <c r="B1080" s="10" t="s">
        <v>2107</v>
      </c>
      <c r="C1080" s="11" t="s">
        <v>2087</v>
      </c>
    </row>
    <row r="1081" customFormat="false" ht="14.65" hidden="false" customHeight="true" outlineLevel="0" collapsed="false">
      <c r="A1081" s="9" t="s">
        <v>2108</v>
      </c>
      <c r="B1081" s="10" t="s">
        <v>2109</v>
      </c>
      <c r="C1081" s="11" t="s">
        <v>2087</v>
      </c>
    </row>
    <row r="1082" customFormat="false" ht="14.65" hidden="false" customHeight="true" outlineLevel="0" collapsed="false">
      <c r="A1082" s="6" t="s">
        <v>2110</v>
      </c>
      <c r="B1082" s="7" t="s">
        <v>2111</v>
      </c>
      <c r="C1082" s="11" t="s">
        <v>2087</v>
      </c>
    </row>
    <row r="1083" customFormat="false" ht="14.65" hidden="false" customHeight="true" outlineLevel="0" collapsed="false">
      <c r="A1083" s="9" t="s">
        <v>2112</v>
      </c>
      <c r="B1083" s="10" t="s">
        <v>2113</v>
      </c>
      <c r="C1083" s="11" t="s">
        <v>2087</v>
      </c>
    </row>
    <row r="1084" customFormat="false" ht="14.65" hidden="false" customHeight="true" outlineLevel="0" collapsed="false">
      <c r="A1084" s="9" t="s">
        <v>2114</v>
      </c>
      <c r="B1084" s="10" t="s">
        <v>146</v>
      </c>
      <c r="C1084" s="11" t="s">
        <v>2087</v>
      </c>
    </row>
    <row r="1085" customFormat="false" ht="14.65" hidden="false" customHeight="true" outlineLevel="0" collapsed="false">
      <c r="A1085" s="9" t="s">
        <v>2115</v>
      </c>
      <c r="B1085" s="10" t="s">
        <v>866</v>
      </c>
      <c r="C1085" s="11" t="s">
        <v>2087</v>
      </c>
    </row>
    <row r="1086" customFormat="false" ht="14.65" hidden="false" customHeight="true" outlineLevel="0" collapsed="false">
      <c r="A1086" s="9" t="s">
        <v>2116</v>
      </c>
      <c r="B1086" s="10" t="s">
        <v>2117</v>
      </c>
      <c r="C1086" s="11" t="s">
        <v>2087</v>
      </c>
    </row>
    <row r="1087" customFormat="false" ht="14.65" hidden="false" customHeight="true" outlineLevel="0" collapsed="false">
      <c r="A1087" s="9" t="s">
        <v>2118</v>
      </c>
      <c r="B1087" s="10" t="s">
        <v>2119</v>
      </c>
      <c r="C1087" s="11" t="s">
        <v>2087</v>
      </c>
    </row>
    <row r="1088" customFormat="false" ht="14.65" hidden="false" customHeight="true" outlineLevel="0" collapsed="false">
      <c r="A1088" s="9" t="s">
        <v>2120</v>
      </c>
      <c r="B1088" s="10" t="s">
        <v>2121</v>
      </c>
      <c r="C1088" s="11" t="s">
        <v>2087</v>
      </c>
    </row>
    <row r="1089" customFormat="false" ht="14.65" hidden="false" customHeight="true" outlineLevel="0" collapsed="false">
      <c r="A1089" s="9" t="s">
        <v>2122</v>
      </c>
      <c r="B1089" s="10" t="s">
        <v>2123</v>
      </c>
      <c r="C1089" s="11" t="s">
        <v>2087</v>
      </c>
    </row>
    <row r="1090" customFormat="false" ht="14.65" hidden="false" customHeight="true" outlineLevel="0" collapsed="false">
      <c r="A1090" s="9" t="s">
        <v>2124</v>
      </c>
      <c r="B1090" s="10" t="s">
        <v>162</v>
      </c>
      <c r="C1090" s="11" t="s">
        <v>2087</v>
      </c>
    </row>
    <row r="1091" customFormat="false" ht="14.65" hidden="false" customHeight="true" outlineLevel="0" collapsed="false">
      <c r="A1091" s="9" t="s">
        <v>2125</v>
      </c>
      <c r="B1091" s="10" t="s">
        <v>11</v>
      </c>
      <c r="C1091" s="11" t="s">
        <v>2087</v>
      </c>
    </row>
    <row r="1092" customFormat="false" ht="14.65" hidden="false" customHeight="true" outlineLevel="0" collapsed="false">
      <c r="A1092" s="9" t="s">
        <v>2126</v>
      </c>
      <c r="B1092" s="10" t="s">
        <v>2127</v>
      </c>
      <c r="C1092" s="11" t="s">
        <v>2087</v>
      </c>
    </row>
    <row r="1093" customFormat="false" ht="14.65" hidden="false" customHeight="true" outlineLevel="0" collapsed="false">
      <c r="A1093" s="9" t="s">
        <v>2128</v>
      </c>
      <c r="B1093" s="10" t="s">
        <v>2129</v>
      </c>
      <c r="C1093" s="11" t="s">
        <v>2087</v>
      </c>
    </row>
    <row r="1094" customFormat="false" ht="14.65" hidden="false" customHeight="true" outlineLevel="0" collapsed="false">
      <c r="A1094" s="9" t="s">
        <v>2130</v>
      </c>
      <c r="B1094" s="10" t="s">
        <v>2131</v>
      </c>
      <c r="C1094" s="11" t="s">
        <v>2087</v>
      </c>
    </row>
    <row r="1095" customFormat="false" ht="14.65" hidden="false" customHeight="true" outlineLevel="0" collapsed="false">
      <c r="A1095" s="9" t="s">
        <v>2132</v>
      </c>
      <c r="B1095" s="10" t="s">
        <v>2133</v>
      </c>
      <c r="C1095" s="11" t="s">
        <v>2087</v>
      </c>
    </row>
    <row r="1096" customFormat="false" ht="14.65" hidden="false" customHeight="true" outlineLevel="0" collapsed="false">
      <c r="A1096" s="9" t="s">
        <v>2134</v>
      </c>
      <c r="B1096" s="10" t="s">
        <v>2135</v>
      </c>
      <c r="C1096" s="11" t="s">
        <v>2087</v>
      </c>
    </row>
    <row r="1097" customFormat="false" ht="14.65" hidden="false" customHeight="true" outlineLevel="0" collapsed="false">
      <c r="A1097" s="9" t="s">
        <v>2136</v>
      </c>
      <c r="B1097" s="10" t="s">
        <v>2137</v>
      </c>
      <c r="C1097" s="11" t="s">
        <v>2087</v>
      </c>
    </row>
    <row r="1098" customFormat="false" ht="14.65" hidden="false" customHeight="true" outlineLevel="0" collapsed="false">
      <c r="A1098" s="6" t="s">
        <v>2138</v>
      </c>
      <c r="B1098" s="7" t="s">
        <v>2139</v>
      </c>
      <c r="C1098" s="11" t="s">
        <v>2087</v>
      </c>
    </row>
    <row r="1099" customFormat="false" ht="14.65" hidden="false" customHeight="true" outlineLevel="0" collapsed="false">
      <c r="A1099" s="6" t="s">
        <v>2140</v>
      </c>
      <c r="B1099" s="7" t="s">
        <v>2141</v>
      </c>
      <c r="C1099" s="11" t="s">
        <v>2087</v>
      </c>
    </row>
    <row r="1100" customFormat="false" ht="14.65" hidden="false" customHeight="true" outlineLevel="0" collapsed="false">
      <c r="A1100" s="9" t="s">
        <v>2142</v>
      </c>
      <c r="B1100" s="10" t="s">
        <v>2143</v>
      </c>
      <c r="C1100" s="11" t="s">
        <v>2087</v>
      </c>
    </row>
    <row r="1101" customFormat="false" ht="14.65" hidden="false" customHeight="true" outlineLevel="0" collapsed="false">
      <c r="A1101" s="6" t="s">
        <v>2144</v>
      </c>
      <c r="B1101" s="7" t="s">
        <v>2145</v>
      </c>
      <c r="C1101" s="11" t="s">
        <v>2087</v>
      </c>
    </row>
    <row r="1102" customFormat="false" ht="14.65" hidden="false" customHeight="true" outlineLevel="0" collapsed="false">
      <c r="A1102" s="9" t="s">
        <v>2146</v>
      </c>
      <c r="B1102" s="10" t="s">
        <v>310</v>
      </c>
      <c r="C1102" s="11" t="s">
        <v>2087</v>
      </c>
    </row>
    <row r="1103" customFormat="false" ht="14.65" hidden="false" customHeight="true" outlineLevel="0" collapsed="false">
      <c r="A1103" s="9" t="s">
        <v>2147</v>
      </c>
      <c r="B1103" s="10" t="s">
        <v>2148</v>
      </c>
      <c r="C1103" s="11" t="s">
        <v>2087</v>
      </c>
    </row>
    <row r="1104" customFormat="false" ht="14.65" hidden="false" customHeight="true" outlineLevel="0" collapsed="false">
      <c r="A1104" s="9" t="s">
        <v>2149</v>
      </c>
      <c r="B1104" s="10" t="s">
        <v>2150</v>
      </c>
      <c r="C1104" s="11" t="s">
        <v>2087</v>
      </c>
    </row>
    <row r="1105" customFormat="false" ht="14.65" hidden="false" customHeight="true" outlineLevel="0" collapsed="false">
      <c r="A1105" s="9" t="s">
        <v>2151</v>
      </c>
      <c r="B1105" s="10" t="s">
        <v>2152</v>
      </c>
      <c r="C1105" s="11" t="s">
        <v>2087</v>
      </c>
    </row>
    <row r="1106" customFormat="false" ht="14.65" hidden="false" customHeight="true" outlineLevel="0" collapsed="false">
      <c r="A1106" s="9" t="s">
        <v>2153</v>
      </c>
      <c r="B1106" s="10" t="s">
        <v>2154</v>
      </c>
      <c r="C1106" s="11" t="s">
        <v>2087</v>
      </c>
    </row>
    <row r="1107" customFormat="false" ht="14.65" hidden="false" customHeight="true" outlineLevel="0" collapsed="false">
      <c r="A1107" s="9" t="s">
        <v>2155</v>
      </c>
      <c r="B1107" s="10" t="s">
        <v>2156</v>
      </c>
      <c r="C1107" s="11" t="s">
        <v>2087</v>
      </c>
    </row>
    <row r="1108" customFormat="false" ht="14.65" hidden="false" customHeight="true" outlineLevel="0" collapsed="false">
      <c r="A1108" s="9" t="s">
        <v>2157</v>
      </c>
      <c r="B1108" s="10" t="s">
        <v>2158</v>
      </c>
      <c r="C1108" s="11" t="s">
        <v>2087</v>
      </c>
    </row>
    <row r="1109" customFormat="false" ht="14.65" hidden="false" customHeight="true" outlineLevel="0" collapsed="false">
      <c r="A1109" s="9" t="s">
        <v>2159</v>
      </c>
      <c r="B1109" s="10" t="s">
        <v>2160</v>
      </c>
      <c r="C1109" s="11" t="s">
        <v>2087</v>
      </c>
    </row>
    <row r="1110" customFormat="false" ht="14.65" hidden="false" customHeight="true" outlineLevel="0" collapsed="false">
      <c r="A1110" s="9" t="s">
        <v>2161</v>
      </c>
      <c r="B1110" s="10" t="s">
        <v>2162</v>
      </c>
      <c r="C1110" s="11" t="s">
        <v>2087</v>
      </c>
    </row>
    <row r="1111" customFormat="false" ht="14.65" hidden="false" customHeight="true" outlineLevel="0" collapsed="false">
      <c r="A1111" s="6" t="s">
        <v>2163</v>
      </c>
      <c r="B1111" s="7" t="s">
        <v>2164</v>
      </c>
      <c r="C1111" s="14" t="s">
        <v>2165</v>
      </c>
    </row>
    <row r="1112" customFormat="false" ht="14.65" hidden="false" customHeight="true" outlineLevel="0" collapsed="false">
      <c r="A1112" s="9" t="s">
        <v>2166</v>
      </c>
      <c r="B1112" s="10" t="s">
        <v>2167</v>
      </c>
      <c r="C1112" s="11" t="s">
        <v>2165</v>
      </c>
    </row>
    <row r="1113" customFormat="false" ht="14.65" hidden="false" customHeight="true" outlineLevel="0" collapsed="false">
      <c r="A1113" s="9" t="s">
        <v>2168</v>
      </c>
      <c r="B1113" s="10" t="s">
        <v>2169</v>
      </c>
      <c r="C1113" s="11" t="s">
        <v>2165</v>
      </c>
    </row>
    <row r="1114" customFormat="false" ht="14.65" hidden="false" customHeight="true" outlineLevel="0" collapsed="false">
      <c r="A1114" s="9" t="s">
        <v>2170</v>
      </c>
      <c r="B1114" s="10" t="s">
        <v>2171</v>
      </c>
      <c r="C1114" s="11" t="s">
        <v>2165</v>
      </c>
    </row>
    <row r="1115" customFormat="false" ht="14.65" hidden="false" customHeight="true" outlineLevel="0" collapsed="false">
      <c r="A1115" s="9" t="s">
        <v>2172</v>
      </c>
      <c r="B1115" s="10" t="s">
        <v>2173</v>
      </c>
      <c r="C1115" s="11" t="s">
        <v>2165</v>
      </c>
    </row>
    <row r="1116" customFormat="false" ht="14.65" hidden="false" customHeight="true" outlineLevel="0" collapsed="false">
      <c r="A1116" s="9" t="s">
        <v>2174</v>
      </c>
      <c r="B1116" s="10" t="s">
        <v>2175</v>
      </c>
      <c r="C1116" s="11" t="s">
        <v>2165</v>
      </c>
    </row>
    <row r="1117" customFormat="false" ht="14.65" hidden="false" customHeight="true" outlineLevel="0" collapsed="false">
      <c r="A1117" s="6" t="s">
        <v>2176</v>
      </c>
      <c r="B1117" s="7" t="s">
        <v>2177</v>
      </c>
      <c r="C1117" s="14" t="s">
        <v>2178</v>
      </c>
    </row>
    <row r="1118" customFormat="false" ht="14.65" hidden="false" customHeight="true" outlineLevel="0" collapsed="false">
      <c r="A1118" s="9" t="s">
        <v>2179</v>
      </c>
      <c r="B1118" s="10" t="s">
        <v>2180</v>
      </c>
      <c r="C1118" s="11" t="s">
        <v>2178</v>
      </c>
    </row>
    <row r="1119" customFormat="false" ht="14.65" hidden="false" customHeight="true" outlineLevel="0" collapsed="false">
      <c r="A1119" s="9" t="s">
        <v>2181</v>
      </c>
      <c r="B1119" s="10" t="s">
        <v>2182</v>
      </c>
      <c r="C1119" s="11" t="s">
        <v>2178</v>
      </c>
    </row>
    <row r="1120" customFormat="false" ht="14.65" hidden="false" customHeight="true" outlineLevel="0" collapsed="false">
      <c r="A1120" s="9" t="s">
        <v>2183</v>
      </c>
      <c r="B1120" s="10" t="s">
        <v>2184</v>
      </c>
      <c r="C1120" s="11" t="s">
        <v>2178</v>
      </c>
    </row>
  </sheetData>
  <autoFilter ref="A1:C1120"/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12" manualBreakCount="12">
    <brk id="69" man="true" max="16383" min="0"/>
    <brk id="215" man="true" max="16383" min="0"/>
    <brk id="288" man="true" max="16383" min="0"/>
    <brk id="365" man="true" max="16383" min="0"/>
    <brk id="441" man="true" max="16383" min="0"/>
    <brk id="521" man="true" max="16383" min="0"/>
    <brk id="599" man="true" max="16383" min="0"/>
    <brk id="682" man="true" max="16383" min="0"/>
    <brk id="765" man="true" max="16383" min="0"/>
    <brk id="850" man="true" max="16383" min="0"/>
    <brk id="937" man="true" max="16383" min="0"/>
    <brk id="102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46875" defaultRowHeight="12.75" zeroHeight="false" outlineLevelRow="0" outlineLevelCol="0"/>
  <cols>
    <col collapsed="false" customWidth="true" hidden="false" outlineLevel="0" max="4" min="4" style="3" width="17.98"/>
  </cols>
  <sheetData>
    <row r="1" s="3" customFormat="true" ht="15.75" hidden="false" customHeight="true" outlineLevel="0" collapsed="false">
      <c r="B1" s="17" t="s">
        <v>2185</v>
      </c>
      <c r="C1" s="18" t="s">
        <v>2186</v>
      </c>
      <c r="D1" s="17" t="s">
        <v>2187</v>
      </c>
      <c r="E1" s="19" t="s">
        <v>2188</v>
      </c>
      <c r="F1" s="17" t="s">
        <v>2189</v>
      </c>
    </row>
    <row r="2" customFormat="false" ht="12.75" hidden="false" customHeight="true" outlineLevel="0" collapsed="false">
      <c r="B2" s="20" t="s">
        <v>2190</v>
      </c>
      <c r="C2" s="20" t="s">
        <v>273</v>
      </c>
      <c r="D2" s="20" t="s">
        <v>2191</v>
      </c>
      <c r="E2" s="21" t="s">
        <v>2192</v>
      </c>
      <c r="F2" s="22" t="s">
        <v>28</v>
      </c>
    </row>
    <row r="3" customFormat="false" ht="12.75" hidden="false" customHeight="true" outlineLevel="0" collapsed="false">
      <c r="B3" s="23" t="s">
        <v>2193</v>
      </c>
      <c r="C3" s="23" t="s">
        <v>141</v>
      </c>
      <c r="D3" s="23" t="s">
        <v>2194</v>
      </c>
      <c r="E3" s="21" t="s">
        <v>2195</v>
      </c>
      <c r="F3" s="22" t="s">
        <v>28</v>
      </c>
    </row>
    <row r="4" customFormat="false" ht="12.75" hidden="false" customHeight="true" outlineLevel="0" collapsed="false">
      <c r="B4" s="23" t="s">
        <v>2196</v>
      </c>
      <c r="C4" s="23" t="s">
        <v>105</v>
      </c>
      <c r="D4" s="23" t="s">
        <v>2197</v>
      </c>
      <c r="E4" s="21" t="s">
        <v>2198</v>
      </c>
      <c r="F4" s="22" t="s">
        <v>28</v>
      </c>
    </row>
    <row r="5" customFormat="false" ht="12.75" hidden="false" customHeight="true" outlineLevel="0" collapsed="false">
      <c r="B5" s="23" t="s">
        <v>2199</v>
      </c>
      <c r="C5" s="23" t="s">
        <v>143</v>
      </c>
      <c r="D5" s="23" t="s">
        <v>2200</v>
      </c>
      <c r="E5" s="21" t="s">
        <v>2195</v>
      </c>
      <c r="F5" s="22" t="s">
        <v>28</v>
      </c>
    </row>
    <row r="6" customFormat="false" ht="12.75" hidden="false" customHeight="true" outlineLevel="0" collapsed="false">
      <c r="B6" s="23" t="s">
        <v>2201</v>
      </c>
      <c r="C6" s="23" t="s">
        <v>187</v>
      </c>
      <c r="D6" s="23" t="s">
        <v>2202</v>
      </c>
      <c r="E6" s="21" t="s">
        <v>2203</v>
      </c>
      <c r="F6" s="22" t="s">
        <v>28</v>
      </c>
    </row>
    <row r="7" customFormat="false" ht="12.75" hidden="false" customHeight="true" outlineLevel="0" collapsed="false">
      <c r="B7" s="23" t="s">
        <v>2204</v>
      </c>
      <c r="C7" s="23" t="s">
        <v>51</v>
      </c>
      <c r="D7" s="23" t="s">
        <v>2205</v>
      </c>
      <c r="E7" s="21" t="s">
        <v>2206</v>
      </c>
      <c r="F7" s="22" t="s">
        <v>28</v>
      </c>
    </row>
    <row r="8" customFormat="false" ht="12.75" hidden="false" customHeight="true" outlineLevel="0" collapsed="false">
      <c r="B8" s="23" t="s">
        <v>2207</v>
      </c>
      <c r="C8" s="23" t="s">
        <v>189</v>
      </c>
      <c r="D8" s="23" t="s">
        <v>2208</v>
      </c>
      <c r="E8" s="21" t="s">
        <v>2203</v>
      </c>
      <c r="F8" s="22" t="s">
        <v>28</v>
      </c>
    </row>
    <row r="9" customFormat="false" ht="12.75" hidden="false" customHeight="true" outlineLevel="0" collapsed="false">
      <c r="B9" s="23" t="s">
        <v>2209</v>
      </c>
      <c r="C9" s="23" t="s">
        <v>191</v>
      </c>
      <c r="D9" s="23" t="s">
        <v>2210</v>
      </c>
      <c r="E9" s="21" t="s">
        <v>2203</v>
      </c>
      <c r="F9" s="22" t="s">
        <v>28</v>
      </c>
    </row>
    <row r="10" customFormat="false" ht="12.75" hidden="false" customHeight="true" outlineLevel="0" collapsed="false">
      <c r="B10" s="23" t="s">
        <v>2211</v>
      </c>
      <c r="C10" s="23" t="s">
        <v>71</v>
      </c>
      <c r="D10" s="23" t="s">
        <v>2212</v>
      </c>
      <c r="E10" s="21" t="s">
        <v>2213</v>
      </c>
      <c r="F10" s="22" t="s">
        <v>28</v>
      </c>
    </row>
    <row r="11" customFormat="false" ht="12.75" hidden="false" customHeight="true" outlineLevel="0" collapsed="false">
      <c r="B11" s="23" t="s">
        <v>2214</v>
      </c>
      <c r="C11" s="23" t="s">
        <v>53</v>
      </c>
      <c r="D11" s="23" t="s">
        <v>2215</v>
      </c>
      <c r="E11" s="21" t="s">
        <v>2206</v>
      </c>
      <c r="F11" s="22" t="s">
        <v>28</v>
      </c>
    </row>
    <row r="12" customFormat="false" ht="12.75" hidden="false" customHeight="true" outlineLevel="0" collapsed="false">
      <c r="B12" s="23" t="s">
        <v>2216</v>
      </c>
      <c r="C12" s="23" t="s">
        <v>135</v>
      </c>
      <c r="D12" s="23" t="s">
        <v>2217</v>
      </c>
      <c r="E12" s="21" t="s">
        <v>2198</v>
      </c>
      <c r="F12" s="22" t="s">
        <v>28</v>
      </c>
    </row>
    <row r="13" customFormat="false" ht="12.75" hidden="false" customHeight="true" outlineLevel="0" collapsed="false">
      <c r="B13" s="23" t="s">
        <v>2218</v>
      </c>
      <c r="C13" s="23" t="s">
        <v>107</v>
      </c>
      <c r="D13" s="23" t="s">
        <v>2219</v>
      </c>
      <c r="E13" s="21" t="s">
        <v>2198</v>
      </c>
      <c r="F13" s="22" t="s">
        <v>28</v>
      </c>
    </row>
    <row r="14" customFormat="false" ht="12.75" hidden="false" customHeight="true" outlineLevel="0" collapsed="false">
      <c r="B14" s="23" t="s">
        <v>2220</v>
      </c>
      <c r="C14" s="23" t="s">
        <v>235</v>
      </c>
      <c r="D14" s="23" t="s">
        <v>2221</v>
      </c>
      <c r="E14" s="21" t="s">
        <v>2222</v>
      </c>
      <c r="F14" s="22" t="s">
        <v>28</v>
      </c>
    </row>
    <row r="15" customFormat="false" ht="12.75" hidden="false" customHeight="true" outlineLevel="0" collapsed="false">
      <c r="B15" s="23" t="s">
        <v>2223</v>
      </c>
      <c r="C15" s="23" t="s">
        <v>237</v>
      </c>
      <c r="D15" s="23" t="s">
        <v>2224</v>
      </c>
      <c r="E15" s="21" t="s">
        <v>2222</v>
      </c>
      <c r="F15" s="22" t="s">
        <v>28</v>
      </c>
    </row>
    <row r="16" customFormat="false" ht="12.75" hidden="false" customHeight="true" outlineLevel="0" collapsed="false">
      <c r="B16" s="23" t="s">
        <v>2225</v>
      </c>
      <c r="C16" s="23" t="s">
        <v>145</v>
      </c>
      <c r="D16" s="23" t="s">
        <v>2226</v>
      </c>
      <c r="E16" s="21" t="s">
        <v>2195</v>
      </c>
      <c r="F16" s="22" t="s">
        <v>28</v>
      </c>
    </row>
    <row r="17" customFormat="false" ht="12.75" hidden="false" customHeight="true" outlineLevel="0" collapsed="false">
      <c r="B17" s="23" t="s">
        <v>2227</v>
      </c>
      <c r="C17" s="23" t="s">
        <v>109</v>
      </c>
      <c r="D17" s="23" t="s">
        <v>2228</v>
      </c>
      <c r="E17" s="21" t="s">
        <v>2198</v>
      </c>
      <c r="F17" s="22" t="s">
        <v>28</v>
      </c>
    </row>
    <row r="18" customFormat="false" ht="12.75" hidden="false" customHeight="true" outlineLevel="0" collapsed="false">
      <c r="B18" s="23" t="s">
        <v>2229</v>
      </c>
      <c r="C18" s="23" t="s">
        <v>257</v>
      </c>
      <c r="D18" s="23" t="s">
        <v>2230</v>
      </c>
      <c r="E18" s="21" t="s">
        <v>2192</v>
      </c>
      <c r="F18" s="22" t="s">
        <v>28</v>
      </c>
    </row>
    <row r="19" customFormat="false" ht="12.75" hidden="false" customHeight="true" outlineLevel="0" collapsed="false">
      <c r="B19" s="23" t="s">
        <v>2231</v>
      </c>
      <c r="C19" s="23" t="s">
        <v>73</v>
      </c>
      <c r="D19" s="23" t="s">
        <v>2232</v>
      </c>
      <c r="E19" s="21" t="s">
        <v>2213</v>
      </c>
      <c r="F19" s="22" t="s">
        <v>28</v>
      </c>
    </row>
    <row r="20" customFormat="false" ht="12.75" hidden="false" customHeight="true" outlineLevel="0" collapsed="false">
      <c r="B20" s="23" t="s">
        <v>2233</v>
      </c>
      <c r="C20" s="23" t="s">
        <v>259</v>
      </c>
      <c r="D20" s="23" t="s">
        <v>2234</v>
      </c>
      <c r="E20" s="21" t="s">
        <v>2192</v>
      </c>
      <c r="F20" s="22" t="s">
        <v>28</v>
      </c>
    </row>
    <row r="21" customFormat="false" ht="12.75" hidden="false" customHeight="true" outlineLevel="0" collapsed="false">
      <c r="B21" s="23" t="s">
        <v>2235</v>
      </c>
      <c r="C21" s="23" t="s">
        <v>193</v>
      </c>
      <c r="D21" s="23" t="s">
        <v>2236</v>
      </c>
      <c r="E21" s="21" t="s">
        <v>2203</v>
      </c>
      <c r="F21" s="22" t="s">
        <v>28</v>
      </c>
    </row>
    <row r="22" customFormat="false" ht="12.75" hidden="false" customHeight="true" outlineLevel="0" collapsed="false">
      <c r="B22" s="23" t="s">
        <v>2237</v>
      </c>
      <c r="C22" s="23" t="s">
        <v>195</v>
      </c>
      <c r="D22" s="23" t="s">
        <v>2238</v>
      </c>
      <c r="E22" s="21" t="s">
        <v>2203</v>
      </c>
      <c r="F22" s="22" t="s">
        <v>28</v>
      </c>
    </row>
    <row r="23" customFormat="false" ht="12.75" hidden="false" customHeight="true" outlineLevel="0" collapsed="false">
      <c r="B23" s="23" t="s">
        <v>2239</v>
      </c>
      <c r="C23" s="23" t="s">
        <v>201</v>
      </c>
      <c r="D23" s="23" t="s">
        <v>2240</v>
      </c>
      <c r="E23" s="21" t="s">
        <v>2203</v>
      </c>
      <c r="F23" s="22" t="s">
        <v>28</v>
      </c>
    </row>
    <row r="24" customFormat="false" ht="12.75" hidden="false" customHeight="true" outlineLevel="0" collapsed="false">
      <c r="B24" s="23" t="s">
        <v>2241</v>
      </c>
      <c r="C24" s="23" t="s">
        <v>75</v>
      </c>
      <c r="D24" s="23" t="s">
        <v>2242</v>
      </c>
      <c r="E24" s="21" t="s">
        <v>2213</v>
      </c>
      <c r="F24" s="22" t="s">
        <v>28</v>
      </c>
    </row>
    <row r="25" customFormat="false" ht="12.75" hidden="false" customHeight="true" outlineLevel="0" collapsed="false">
      <c r="B25" s="23" t="s">
        <v>2243</v>
      </c>
      <c r="C25" s="23" t="s">
        <v>111</v>
      </c>
      <c r="D25" s="23" t="s">
        <v>2244</v>
      </c>
      <c r="E25" s="21" t="s">
        <v>2198</v>
      </c>
      <c r="F25" s="22" t="s">
        <v>28</v>
      </c>
    </row>
    <row r="26" customFormat="false" ht="12.75" hidden="false" customHeight="true" outlineLevel="0" collapsed="false">
      <c r="B26" s="23" t="s">
        <v>2245</v>
      </c>
      <c r="C26" s="23" t="s">
        <v>26</v>
      </c>
      <c r="D26" s="23" t="s">
        <v>2246</v>
      </c>
      <c r="E26" s="21" t="s">
        <v>2247</v>
      </c>
      <c r="F26" s="22" t="s">
        <v>28</v>
      </c>
    </row>
    <row r="27" customFormat="false" ht="12.75" hidden="false" customHeight="true" outlineLevel="0" collapsed="false">
      <c r="B27" s="23" t="s">
        <v>2248</v>
      </c>
      <c r="C27" s="23" t="s">
        <v>197</v>
      </c>
      <c r="D27" s="23" t="s">
        <v>2249</v>
      </c>
      <c r="E27" s="21" t="s">
        <v>2203</v>
      </c>
      <c r="F27" s="22" t="s">
        <v>28</v>
      </c>
    </row>
    <row r="28" customFormat="false" ht="12.75" hidden="false" customHeight="true" outlineLevel="0" collapsed="false">
      <c r="B28" s="23" t="s">
        <v>2250</v>
      </c>
      <c r="C28" s="23" t="s">
        <v>261</v>
      </c>
      <c r="D28" s="23" t="s">
        <v>681</v>
      </c>
      <c r="E28" s="21" t="s">
        <v>2192</v>
      </c>
      <c r="F28" s="22" t="s">
        <v>28</v>
      </c>
    </row>
    <row r="29" customFormat="false" ht="12.75" hidden="false" customHeight="true" outlineLevel="0" collapsed="false">
      <c r="B29" s="23" t="s">
        <v>2251</v>
      </c>
      <c r="C29" s="23" t="s">
        <v>77</v>
      </c>
      <c r="D29" s="23" t="s">
        <v>2252</v>
      </c>
      <c r="E29" s="21" t="s">
        <v>2213</v>
      </c>
      <c r="F29" s="22" t="s">
        <v>28</v>
      </c>
    </row>
    <row r="30" customFormat="false" ht="12.75" hidden="false" customHeight="true" outlineLevel="0" collapsed="false">
      <c r="B30" s="23" t="s">
        <v>2253</v>
      </c>
      <c r="C30" s="23" t="s">
        <v>113</v>
      </c>
      <c r="D30" s="23" t="s">
        <v>2254</v>
      </c>
      <c r="E30" s="21" t="s">
        <v>2198</v>
      </c>
      <c r="F30" s="22" t="s">
        <v>28</v>
      </c>
    </row>
    <row r="31" customFormat="false" ht="12.75" hidden="false" customHeight="true" outlineLevel="0" collapsed="false">
      <c r="B31" s="23" t="s">
        <v>2255</v>
      </c>
      <c r="C31" s="23" t="s">
        <v>39</v>
      </c>
      <c r="D31" s="23" t="s">
        <v>2256</v>
      </c>
      <c r="E31" s="21" t="s">
        <v>2257</v>
      </c>
      <c r="F31" s="22" t="s">
        <v>28</v>
      </c>
    </row>
    <row r="32" customFormat="false" ht="12.75" hidden="false" customHeight="true" outlineLevel="0" collapsed="false">
      <c r="B32" s="23" t="s">
        <v>2258</v>
      </c>
      <c r="C32" s="23" t="s">
        <v>199</v>
      </c>
      <c r="D32" s="23" t="s">
        <v>2259</v>
      </c>
      <c r="E32" s="21" t="s">
        <v>2203</v>
      </c>
      <c r="F32" s="22" t="s">
        <v>28</v>
      </c>
    </row>
    <row r="33" customFormat="false" ht="12.75" hidden="false" customHeight="true" outlineLevel="0" collapsed="false">
      <c r="B33" s="23" t="s">
        <v>2260</v>
      </c>
      <c r="C33" s="23" t="s">
        <v>239</v>
      </c>
      <c r="D33" s="23" t="s">
        <v>2261</v>
      </c>
      <c r="E33" s="21" t="s">
        <v>2222</v>
      </c>
      <c r="F33" s="22" t="s">
        <v>28</v>
      </c>
    </row>
    <row r="34" customFormat="false" ht="12.75" hidden="false" customHeight="true" outlineLevel="0" collapsed="false">
      <c r="B34" s="23" t="s">
        <v>2262</v>
      </c>
      <c r="C34" s="23" t="s">
        <v>147</v>
      </c>
      <c r="D34" s="23" t="s">
        <v>2263</v>
      </c>
      <c r="E34" s="21" t="s">
        <v>2195</v>
      </c>
      <c r="F34" s="22" t="s">
        <v>28</v>
      </c>
    </row>
    <row r="35" customFormat="false" ht="12.75" hidden="false" customHeight="true" outlineLevel="0" collapsed="false">
      <c r="B35" s="23" t="s">
        <v>2264</v>
      </c>
      <c r="C35" s="23" t="s">
        <v>79</v>
      </c>
      <c r="D35" s="23" t="s">
        <v>2265</v>
      </c>
      <c r="E35" s="21" t="s">
        <v>2213</v>
      </c>
      <c r="F35" s="22" t="s">
        <v>28</v>
      </c>
    </row>
    <row r="36" customFormat="false" ht="12.75" hidden="false" customHeight="true" outlineLevel="0" collapsed="false">
      <c r="B36" s="23" t="s">
        <v>2266</v>
      </c>
      <c r="C36" s="23" t="s">
        <v>29</v>
      </c>
      <c r="D36" s="23" t="s">
        <v>2267</v>
      </c>
      <c r="E36" s="21" t="s">
        <v>2247</v>
      </c>
      <c r="F36" s="22" t="s">
        <v>28</v>
      </c>
    </row>
    <row r="37" customFormat="false" ht="12.75" hidden="false" customHeight="true" outlineLevel="0" collapsed="false">
      <c r="B37" s="23" t="s">
        <v>2268</v>
      </c>
      <c r="C37" s="23" t="s">
        <v>241</v>
      </c>
      <c r="D37" s="23" t="s">
        <v>2269</v>
      </c>
      <c r="E37" s="21" t="s">
        <v>2222</v>
      </c>
      <c r="F37" s="22" t="s">
        <v>28</v>
      </c>
    </row>
    <row r="38" customFormat="false" ht="12.75" hidden="false" customHeight="true" outlineLevel="0" collapsed="false">
      <c r="B38" s="23" t="s">
        <v>2270</v>
      </c>
      <c r="C38" s="23" t="s">
        <v>55</v>
      </c>
      <c r="D38" s="23" t="s">
        <v>2271</v>
      </c>
      <c r="E38" s="21" t="s">
        <v>2206</v>
      </c>
      <c r="F38" s="22" t="s">
        <v>28</v>
      </c>
    </row>
    <row r="39" customFormat="false" ht="12.75" hidden="false" customHeight="true" outlineLevel="0" collapsed="false">
      <c r="B39" s="23" t="s">
        <v>2272</v>
      </c>
      <c r="C39" s="23" t="s">
        <v>149</v>
      </c>
      <c r="D39" s="23" t="s">
        <v>2273</v>
      </c>
      <c r="E39" s="21" t="s">
        <v>2195</v>
      </c>
      <c r="F39" s="22" t="s">
        <v>28</v>
      </c>
    </row>
    <row r="40" customFormat="false" ht="12.75" hidden="false" customHeight="true" outlineLevel="0" collapsed="false">
      <c r="B40" s="23" t="s">
        <v>2274</v>
      </c>
      <c r="C40" s="23" t="s">
        <v>151</v>
      </c>
      <c r="D40" s="23" t="s">
        <v>2275</v>
      </c>
      <c r="E40" s="21" t="s">
        <v>2195</v>
      </c>
      <c r="F40" s="22" t="s">
        <v>28</v>
      </c>
    </row>
    <row r="41" customFormat="false" ht="12.75" hidden="false" customHeight="true" outlineLevel="0" collapsed="false">
      <c r="B41" s="23" t="s">
        <v>2276</v>
      </c>
      <c r="C41" s="23" t="s">
        <v>203</v>
      </c>
      <c r="D41" s="23" t="s">
        <v>2277</v>
      </c>
      <c r="E41" s="21" t="s">
        <v>2203</v>
      </c>
      <c r="F41" s="22" t="s">
        <v>28</v>
      </c>
    </row>
    <row r="42" customFormat="false" ht="12.75" hidden="false" customHeight="true" outlineLevel="0" collapsed="false">
      <c r="B42" s="23" t="s">
        <v>2278</v>
      </c>
      <c r="C42" s="23" t="s">
        <v>263</v>
      </c>
      <c r="D42" s="23" t="s">
        <v>2279</v>
      </c>
      <c r="E42" s="21" t="s">
        <v>2192</v>
      </c>
      <c r="F42" s="22" t="s">
        <v>28</v>
      </c>
    </row>
    <row r="43" customFormat="false" ht="12.75" hidden="false" customHeight="true" outlineLevel="0" collapsed="false">
      <c r="B43" s="23" t="s">
        <v>2280</v>
      </c>
      <c r="C43" s="23" t="s">
        <v>115</v>
      </c>
      <c r="D43" s="23" t="s">
        <v>2281</v>
      </c>
      <c r="E43" s="21" t="s">
        <v>2198</v>
      </c>
      <c r="F43" s="22" t="s">
        <v>28</v>
      </c>
    </row>
    <row r="44" customFormat="false" ht="12.75" hidden="false" customHeight="true" outlineLevel="0" collapsed="false">
      <c r="B44" s="23" t="s">
        <v>2282</v>
      </c>
      <c r="C44" s="23" t="s">
        <v>81</v>
      </c>
      <c r="D44" s="23" t="s">
        <v>2283</v>
      </c>
      <c r="E44" s="21" t="s">
        <v>2213</v>
      </c>
      <c r="F44" s="22" t="s">
        <v>28</v>
      </c>
    </row>
    <row r="45" customFormat="false" ht="12.75" hidden="false" customHeight="true" outlineLevel="0" collapsed="false">
      <c r="B45" s="23" t="s">
        <v>2284</v>
      </c>
      <c r="C45" s="23" t="s">
        <v>117</v>
      </c>
      <c r="D45" s="23" t="s">
        <v>2285</v>
      </c>
      <c r="E45" s="21" t="s">
        <v>2198</v>
      </c>
      <c r="F45" s="22" t="s">
        <v>28</v>
      </c>
    </row>
    <row r="46" customFormat="false" ht="12.75" hidden="false" customHeight="true" outlineLevel="0" collapsed="false">
      <c r="B46" s="23" t="s">
        <v>2286</v>
      </c>
      <c r="C46" s="23" t="s">
        <v>31</v>
      </c>
      <c r="D46" s="23" t="s">
        <v>2287</v>
      </c>
      <c r="E46" s="21" t="s">
        <v>2247</v>
      </c>
      <c r="F46" s="22" t="s">
        <v>28</v>
      </c>
    </row>
    <row r="47" customFormat="false" ht="12.75" hidden="false" customHeight="true" outlineLevel="0" collapsed="false">
      <c r="B47" s="23" t="s">
        <v>2288</v>
      </c>
      <c r="C47" s="23" t="s">
        <v>83</v>
      </c>
      <c r="D47" s="23" t="s">
        <v>2289</v>
      </c>
      <c r="E47" s="21" t="s">
        <v>2213</v>
      </c>
      <c r="F47" s="22" t="s">
        <v>28</v>
      </c>
    </row>
    <row r="48" customFormat="false" ht="12.75" hidden="false" customHeight="true" outlineLevel="0" collapsed="false">
      <c r="B48" s="23" t="s">
        <v>2290</v>
      </c>
      <c r="C48" s="23" t="s">
        <v>265</v>
      </c>
      <c r="D48" s="23" t="s">
        <v>2291</v>
      </c>
      <c r="E48" s="21" t="s">
        <v>2192</v>
      </c>
      <c r="F48" s="22" t="s">
        <v>28</v>
      </c>
    </row>
    <row r="49" customFormat="false" ht="12.75" hidden="false" customHeight="true" outlineLevel="0" collapsed="false">
      <c r="B49" s="23" t="s">
        <v>2292</v>
      </c>
      <c r="C49" s="23" t="s">
        <v>205</v>
      </c>
      <c r="D49" s="23" t="s">
        <v>2293</v>
      </c>
      <c r="E49" s="21" t="s">
        <v>2203</v>
      </c>
      <c r="F49" s="22" t="s">
        <v>28</v>
      </c>
    </row>
    <row r="50" customFormat="false" ht="12.75" hidden="false" customHeight="true" outlineLevel="0" collapsed="false">
      <c r="B50" s="23" t="s">
        <v>2294</v>
      </c>
      <c r="C50" s="23" t="s">
        <v>119</v>
      </c>
      <c r="D50" s="23" t="s">
        <v>2295</v>
      </c>
      <c r="E50" s="21" t="s">
        <v>2198</v>
      </c>
      <c r="F50" s="22" t="s">
        <v>28</v>
      </c>
    </row>
    <row r="51" customFormat="false" ht="12.75" hidden="false" customHeight="true" outlineLevel="0" collapsed="false">
      <c r="B51" s="23" t="s">
        <v>2296</v>
      </c>
      <c r="C51" s="23" t="s">
        <v>121</v>
      </c>
      <c r="D51" s="23" t="s">
        <v>2297</v>
      </c>
      <c r="E51" s="21" t="s">
        <v>2198</v>
      </c>
      <c r="F51" s="22" t="s">
        <v>28</v>
      </c>
    </row>
    <row r="52" customFormat="false" ht="12.75" hidden="false" customHeight="true" outlineLevel="0" collapsed="false">
      <c r="B52" s="23" t="s">
        <v>2298</v>
      </c>
      <c r="C52" s="23" t="s">
        <v>267</v>
      </c>
      <c r="D52" s="23" t="s">
        <v>2299</v>
      </c>
      <c r="E52" s="21" t="s">
        <v>2192</v>
      </c>
      <c r="F52" s="22" t="s">
        <v>28</v>
      </c>
    </row>
    <row r="53" customFormat="false" ht="12.75" hidden="false" customHeight="true" outlineLevel="0" collapsed="false">
      <c r="B53" s="23" t="s">
        <v>2300</v>
      </c>
      <c r="C53" s="23" t="s">
        <v>85</v>
      </c>
      <c r="D53" s="23" t="s">
        <v>2301</v>
      </c>
      <c r="E53" s="21" t="s">
        <v>2213</v>
      </c>
      <c r="F53" s="22" t="s">
        <v>28</v>
      </c>
    </row>
    <row r="54" customFormat="false" ht="12.75" hidden="false" customHeight="true" outlineLevel="0" collapsed="false">
      <c r="B54" s="23" t="s">
        <v>2302</v>
      </c>
      <c r="C54" s="23" t="s">
        <v>153</v>
      </c>
      <c r="D54" s="23" t="s">
        <v>2303</v>
      </c>
      <c r="E54" s="21" t="s">
        <v>2195</v>
      </c>
      <c r="F54" s="22" t="s">
        <v>28</v>
      </c>
    </row>
    <row r="55" customFormat="false" ht="12.75" hidden="false" customHeight="true" outlineLevel="0" collapsed="false">
      <c r="B55" s="23" t="s">
        <v>2304</v>
      </c>
      <c r="C55" s="23" t="s">
        <v>87</v>
      </c>
      <c r="D55" s="23" t="s">
        <v>2305</v>
      </c>
      <c r="E55" s="21" t="s">
        <v>2213</v>
      </c>
      <c r="F55" s="22" t="s">
        <v>28</v>
      </c>
    </row>
    <row r="56" customFormat="false" ht="12.75" hidden="false" customHeight="true" outlineLevel="0" collapsed="false">
      <c r="B56" s="23" t="s">
        <v>2306</v>
      </c>
      <c r="C56" s="23" t="s">
        <v>155</v>
      </c>
      <c r="D56" s="23" t="s">
        <v>2307</v>
      </c>
      <c r="E56" s="21" t="s">
        <v>2195</v>
      </c>
      <c r="F56" s="22" t="s">
        <v>28</v>
      </c>
    </row>
    <row r="57" customFormat="false" ht="12.75" hidden="false" customHeight="true" outlineLevel="0" collapsed="false">
      <c r="B57" s="23" t="s">
        <v>2308</v>
      </c>
      <c r="C57" s="23" t="s">
        <v>157</v>
      </c>
      <c r="D57" s="23" t="s">
        <v>2309</v>
      </c>
      <c r="E57" s="21" t="s">
        <v>2195</v>
      </c>
      <c r="F57" s="22" t="s">
        <v>28</v>
      </c>
    </row>
    <row r="58" customFormat="false" ht="12.75" hidden="false" customHeight="true" outlineLevel="0" collapsed="false">
      <c r="B58" s="23" t="s">
        <v>2310</v>
      </c>
      <c r="C58" s="23" t="s">
        <v>123</v>
      </c>
      <c r="D58" s="23" t="s">
        <v>2311</v>
      </c>
      <c r="E58" s="21" t="s">
        <v>2198</v>
      </c>
      <c r="F58" s="22" t="s">
        <v>28</v>
      </c>
    </row>
    <row r="59" customFormat="false" ht="12.75" hidden="false" customHeight="true" outlineLevel="0" collapsed="false">
      <c r="B59" s="23" t="s">
        <v>2312</v>
      </c>
      <c r="C59" s="23" t="s">
        <v>207</v>
      </c>
      <c r="D59" s="23" t="s">
        <v>2313</v>
      </c>
      <c r="E59" s="21" t="s">
        <v>2203</v>
      </c>
      <c r="F59" s="22" t="s">
        <v>28</v>
      </c>
    </row>
    <row r="60" customFormat="false" ht="12.75" hidden="false" customHeight="true" outlineLevel="0" collapsed="false">
      <c r="B60" s="23" t="s">
        <v>2314</v>
      </c>
      <c r="C60" s="23" t="s">
        <v>269</v>
      </c>
      <c r="D60" s="23" t="s">
        <v>2315</v>
      </c>
      <c r="E60" s="21" t="s">
        <v>2192</v>
      </c>
      <c r="F60" s="22" t="s">
        <v>28</v>
      </c>
    </row>
    <row r="61" customFormat="false" ht="12.75" hidden="false" customHeight="true" outlineLevel="0" collapsed="false">
      <c r="B61" s="23" t="s">
        <v>2316</v>
      </c>
      <c r="C61" s="23" t="s">
        <v>89</v>
      </c>
      <c r="D61" s="23" t="s">
        <v>2317</v>
      </c>
      <c r="E61" s="21" t="s">
        <v>2213</v>
      </c>
      <c r="F61" s="22" t="s">
        <v>28</v>
      </c>
    </row>
    <row r="62" customFormat="false" ht="12.75" hidden="false" customHeight="true" outlineLevel="0" collapsed="false">
      <c r="B62" s="23" t="s">
        <v>2318</v>
      </c>
      <c r="C62" s="23" t="s">
        <v>209</v>
      </c>
      <c r="D62" s="23" t="s">
        <v>2319</v>
      </c>
      <c r="E62" s="21" t="s">
        <v>2203</v>
      </c>
      <c r="F62" s="22" t="s">
        <v>28</v>
      </c>
    </row>
    <row r="63" customFormat="false" ht="12.75" hidden="false" customHeight="true" outlineLevel="0" collapsed="false">
      <c r="B63" s="23" t="s">
        <v>2320</v>
      </c>
      <c r="C63" s="23" t="s">
        <v>211</v>
      </c>
      <c r="D63" s="23" t="s">
        <v>2321</v>
      </c>
      <c r="E63" s="21" t="s">
        <v>2203</v>
      </c>
      <c r="F63" s="22" t="s">
        <v>28</v>
      </c>
    </row>
    <row r="64" customFormat="false" ht="12.75" hidden="false" customHeight="true" outlineLevel="0" collapsed="false">
      <c r="B64" s="23" t="s">
        <v>2322</v>
      </c>
      <c r="C64" s="23" t="s">
        <v>159</v>
      </c>
      <c r="D64" s="23" t="s">
        <v>2323</v>
      </c>
      <c r="E64" s="21" t="s">
        <v>2195</v>
      </c>
      <c r="F64" s="22" t="s">
        <v>28</v>
      </c>
    </row>
    <row r="65" customFormat="false" ht="12.75" hidden="false" customHeight="true" outlineLevel="0" collapsed="false">
      <c r="B65" s="23" t="s">
        <v>2324</v>
      </c>
      <c r="C65" s="23" t="s">
        <v>271</v>
      </c>
      <c r="D65" s="23" t="s">
        <v>2325</v>
      </c>
      <c r="E65" s="21" t="s">
        <v>2192</v>
      </c>
      <c r="F65" s="22" t="s">
        <v>28</v>
      </c>
    </row>
    <row r="66" customFormat="false" ht="12.75" hidden="false" customHeight="true" outlineLevel="0" collapsed="false">
      <c r="B66" s="23" t="s">
        <v>2326</v>
      </c>
      <c r="C66" s="23" t="s">
        <v>213</v>
      </c>
      <c r="D66" s="23" t="s">
        <v>2327</v>
      </c>
      <c r="E66" s="21" t="s">
        <v>2203</v>
      </c>
      <c r="F66" s="22" t="s">
        <v>28</v>
      </c>
    </row>
    <row r="67" customFormat="false" ht="12.75" hidden="false" customHeight="true" outlineLevel="0" collapsed="false">
      <c r="B67" s="23" t="s">
        <v>2328</v>
      </c>
      <c r="C67" s="23" t="s">
        <v>161</v>
      </c>
      <c r="D67" s="23" t="s">
        <v>2329</v>
      </c>
      <c r="E67" s="21" t="s">
        <v>2195</v>
      </c>
      <c r="F67" s="22" t="s">
        <v>28</v>
      </c>
    </row>
    <row r="68" customFormat="false" ht="12.75" hidden="false" customHeight="true" outlineLevel="0" collapsed="false">
      <c r="B68" s="23" t="s">
        <v>2330</v>
      </c>
      <c r="C68" s="23" t="s">
        <v>125</v>
      </c>
      <c r="D68" s="23" t="s">
        <v>2331</v>
      </c>
      <c r="E68" s="21" t="s">
        <v>2198</v>
      </c>
      <c r="F68" s="22" t="s">
        <v>28</v>
      </c>
    </row>
    <row r="69" customFormat="false" ht="12.75" hidden="false" customHeight="true" outlineLevel="0" collapsed="false">
      <c r="B69" s="23" t="s">
        <v>2332</v>
      </c>
      <c r="C69" s="23" t="s">
        <v>41</v>
      </c>
      <c r="D69" s="23" t="s">
        <v>2333</v>
      </c>
      <c r="E69" s="21" t="s">
        <v>2257</v>
      </c>
      <c r="F69" s="22" t="s">
        <v>28</v>
      </c>
    </row>
    <row r="70" customFormat="false" ht="12.75" hidden="false" customHeight="true" outlineLevel="0" collapsed="false">
      <c r="B70" s="23" t="s">
        <v>2334</v>
      </c>
      <c r="C70" s="23" t="s">
        <v>163</v>
      </c>
      <c r="D70" s="23" t="s">
        <v>2335</v>
      </c>
      <c r="E70" s="21" t="s">
        <v>2195</v>
      </c>
      <c r="F70" s="22" t="s">
        <v>28</v>
      </c>
    </row>
    <row r="71" customFormat="false" ht="12.75" hidden="false" customHeight="true" outlineLevel="0" collapsed="false">
      <c r="B71" s="23" t="s">
        <v>2336</v>
      </c>
      <c r="C71" s="23" t="s">
        <v>215</v>
      </c>
      <c r="D71" s="23" t="s">
        <v>2337</v>
      </c>
      <c r="E71" s="21" t="s">
        <v>2203</v>
      </c>
      <c r="F71" s="22" t="s">
        <v>28</v>
      </c>
    </row>
    <row r="72" customFormat="false" ht="12.75" hidden="false" customHeight="true" outlineLevel="0" collapsed="false">
      <c r="B72" s="23" t="s">
        <v>2338</v>
      </c>
      <c r="C72" s="23" t="s">
        <v>243</v>
      </c>
      <c r="D72" s="23" t="s">
        <v>2339</v>
      </c>
      <c r="E72" s="21" t="s">
        <v>2222</v>
      </c>
      <c r="F72" s="22" t="s">
        <v>28</v>
      </c>
    </row>
    <row r="73" customFormat="false" ht="12.75" hidden="false" customHeight="true" outlineLevel="0" collapsed="false">
      <c r="B73" s="23" t="s">
        <v>2340</v>
      </c>
      <c r="C73" s="23" t="s">
        <v>245</v>
      </c>
      <c r="D73" s="23" t="s">
        <v>2341</v>
      </c>
      <c r="E73" s="21" t="s">
        <v>2222</v>
      </c>
      <c r="F73" s="22" t="s">
        <v>28</v>
      </c>
    </row>
    <row r="74" customFormat="false" ht="12.75" hidden="false" customHeight="true" outlineLevel="0" collapsed="false">
      <c r="B74" s="23" t="s">
        <v>2342</v>
      </c>
      <c r="C74" s="23" t="s">
        <v>165</v>
      </c>
      <c r="D74" s="23" t="s">
        <v>1517</v>
      </c>
      <c r="E74" s="21" t="s">
        <v>2195</v>
      </c>
      <c r="F74" s="22" t="s">
        <v>28</v>
      </c>
    </row>
    <row r="75" customFormat="false" ht="12.75" hidden="false" customHeight="true" outlineLevel="0" collapsed="false">
      <c r="B75" s="23" t="s">
        <v>2343</v>
      </c>
      <c r="C75" s="23" t="s">
        <v>247</v>
      </c>
      <c r="D75" s="23" t="s">
        <v>2344</v>
      </c>
      <c r="E75" s="21" t="s">
        <v>2222</v>
      </c>
      <c r="F75" s="22" t="s">
        <v>28</v>
      </c>
    </row>
    <row r="76" customFormat="false" ht="12.75" hidden="false" customHeight="true" outlineLevel="0" collapsed="false">
      <c r="B76" s="23" t="s">
        <v>2345</v>
      </c>
      <c r="C76" s="23" t="s">
        <v>33</v>
      </c>
      <c r="D76" s="23" t="s">
        <v>2346</v>
      </c>
      <c r="E76" s="21" t="s">
        <v>2247</v>
      </c>
      <c r="F76" s="22" t="s">
        <v>28</v>
      </c>
    </row>
    <row r="77" customFormat="false" ht="12.75" hidden="false" customHeight="true" outlineLevel="0" collapsed="false">
      <c r="B77" s="23" t="s">
        <v>2347</v>
      </c>
      <c r="C77" s="23" t="s">
        <v>127</v>
      </c>
      <c r="D77" s="23" t="s">
        <v>2348</v>
      </c>
      <c r="E77" s="21" t="s">
        <v>2198</v>
      </c>
      <c r="F77" s="22" t="s">
        <v>28</v>
      </c>
    </row>
    <row r="78" customFormat="false" ht="12.75" hidden="false" customHeight="true" outlineLevel="0" collapsed="false">
      <c r="B78" s="23" t="s">
        <v>2349</v>
      </c>
      <c r="C78" s="23" t="s">
        <v>167</v>
      </c>
      <c r="D78" s="23" t="s">
        <v>2350</v>
      </c>
      <c r="E78" s="21" t="s">
        <v>2195</v>
      </c>
      <c r="F78" s="22" t="s">
        <v>28</v>
      </c>
    </row>
    <row r="79" customFormat="false" ht="12.75" hidden="false" customHeight="true" outlineLevel="0" collapsed="false">
      <c r="B79" s="23" t="s">
        <v>2351</v>
      </c>
      <c r="C79" s="23" t="s">
        <v>129</v>
      </c>
      <c r="D79" s="23" t="s">
        <v>2352</v>
      </c>
      <c r="E79" s="21" t="s">
        <v>2198</v>
      </c>
      <c r="F79" s="22" t="s">
        <v>28</v>
      </c>
    </row>
    <row r="80" customFormat="false" ht="12.75" hidden="false" customHeight="true" outlineLevel="0" collapsed="false">
      <c r="B80" s="23" t="s">
        <v>2353</v>
      </c>
      <c r="C80" s="23" t="s">
        <v>217</v>
      </c>
      <c r="D80" s="23" t="s">
        <v>2354</v>
      </c>
      <c r="E80" s="21" t="s">
        <v>2203</v>
      </c>
      <c r="F80" s="22" t="s">
        <v>28</v>
      </c>
    </row>
    <row r="81" customFormat="false" ht="12.75" hidden="false" customHeight="true" outlineLevel="0" collapsed="false">
      <c r="B81" s="23" t="s">
        <v>2355</v>
      </c>
      <c r="C81" s="23" t="s">
        <v>43</v>
      </c>
      <c r="D81" s="23" t="s">
        <v>2356</v>
      </c>
      <c r="E81" s="21" t="s">
        <v>2257</v>
      </c>
      <c r="F81" s="22" t="s">
        <v>28</v>
      </c>
    </row>
    <row r="82" customFormat="false" ht="12.75" hidden="false" customHeight="true" outlineLevel="0" collapsed="false">
      <c r="B82" s="23" t="s">
        <v>2357</v>
      </c>
      <c r="C82" s="23" t="s">
        <v>45</v>
      </c>
      <c r="D82" s="23" t="s">
        <v>2358</v>
      </c>
      <c r="E82" s="21" t="s">
        <v>2257</v>
      </c>
      <c r="F82" s="22" t="s">
        <v>28</v>
      </c>
    </row>
    <row r="83" customFormat="false" ht="12.75" hidden="false" customHeight="true" outlineLevel="0" collapsed="false">
      <c r="B83" s="23" t="s">
        <v>2359</v>
      </c>
      <c r="C83" s="23" t="s">
        <v>47</v>
      </c>
      <c r="D83" s="23" t="s">
        <v>2360</v>
      </c>
      <c r="E83" s="21" t="s">
        <v>2257</v>
      </c>
      <c r="F83" s="22" t="s">
        <v>28</v>
      </c>
    </row>
    <row r="84" customFormat="false" ht="12.75" hidden="false" customHeight="true" outlineLevel="0" collapsed="false">
      <c r="B84" s="23" t="s">
        <v>2361</v>
      </c>
      <c r="C84" s="23" t="s">
        <v>57</v>
      </c>
      <c r="D84" s="23" t="s">
        <v>2362</v>
      </c>
      <c r="E84" s="21" t="s">
        <v>2206</v>
      </c>
      <c r="F84" s="22" t="s">
        <v>28</v>
      </c>
    </row>
    <row r="85" customFormat="false" ht="12.75" hidden="false" customHeight="true" outlineLevel="0" collapsed="false">
      <c r="B85" s="23" t="s">
        <v>2363</v>
      </c>
      <c r="C85" s="23" t="s">
        <v>169</v>
      </c>
      <c r="D85" s="23" t="s">
        <v>2364</v>
      </c>
      <c r="E85" s="21" t="s">
        <v>2195</v>
      </c>
      <c r="F85" s="22" t="s">
        <v>28</v>
      </c>
    </row>
    <row r="86" customFormat="false" ht="12.75" hidden="false" customHeight="true" outlineLevel="0" collapsed="false">
      <c r="B86" s="23" t="s">
        <v>2365</v>
      </c>
      <c r="C86" s="23" t="s">
        <v>171</v>
      </c>
      <c r="D86" s="23" t="s">
        <v>2366</v>
      </c>
      <c r="E86" s="21" t="s">
        <v>2195</v>
      </c>
      <c r="F86" s="22" t="s">
        <v>28</v>
      </c>
    </row>
    <row r="87" customFormat="false" ht="12.75" hidden="false" customHeight="true" outlineLevel="0" collapsed="false">
      <c r="B87" s="23" t="s">
        <v>2367</v>
      </c>
      <c r="C87" s="23" t="s">
        <v>131</v>
      </c>
      <c r="D87" s="23" t="s">
        <v>2368</v>
      </c>
      <c r="E87" s="21" t="s">
        <v>2198</v>
      </c>
      <c r="F87" s="22" t="s">
        <v>28</v>
      </c>
    </row>
    <row r="88" customFormat="false" ht="12.75" hidden="false" customHeight="true" outlineLevel="0" collapsed="false">
      <c r="B88" s="23" t="s">
        <v>2369</v>
      </c>
      <c r="C88" s="23" t="s">
        <v>275</v>
      </c>
      <c r="D88" s="23" t="s">
        <v>2370</v>
      </c>
      <c r="E88" s="21" t="s">
        <v>2192</v>
      </c>
      <c r="F88" s="22" t="s">
        <v>28</v>
      </c>
    </row>
    <row r="89" customFormat="false" ht="12.75" hidden="false" customHeight="true" outlineLevel="0" collapsed="false">
      <c r="B89" s="23" t="s">
        <v>2371</v>
      </c>
      <c r="C89" s="23" t="s">
        <v>219</v>
      </c>
      <c r="D89" s="23" t="s">
        <v>2372</v>
      </c>
      <c r="E89" s="21" t="s">
        <v>2203</v>
      </c>
      <c r="F89" s="22" t="s">
        <v>28</v>
      </c>
    </row>
    <row r="90" customFormat="false" ht="12.75" hidden="false" customHeight="true" outlineLevel="0" collapsed="false">
      <c r="B90" s="23" t="s">
        <v>2373</v>
      </c>
      <c r="C90" s="23" t="s">
        <v>91</v>
      </c>
      <c r="D90" s="23" t="s">
        <v>2374</v>
      </c>
      <c r="E90" s="21" t="s">
        <v>2213</v>
      </c>
      <c r="F90" s="22" t="s">
        <v>28</v>
      </c>
    </row>
    <row r="91" customFormat="false" ht="12.75" hidden="false" customHeight="true" outlineLevel="0" collapsed="false">
      <c r="B91" s="23" t="s">
        <v>2375</v>
      </c>
      <c r="C91" s="23" t="s">
        <v>173</v>
      </c>
      <c r="D91" s="23" t="s">
        <v>2376</v>
      </c>
      <c r="E91" s="21" t="s">
        <v>2195</v>
      </c>
      <c r="F91" s="22" t="s">
        <v>28</v>
      </c>
    </row>
    <row r="92" customFormat="false" ht="12.75" hidden="false" customHeight="true" outlineLevel="0" collapsed="false">
      <c r="B92" s="23" t="s">
        <v>2377</v>
      </c>
      <c r="C92" s="23" t="s">
        <v>175</v>
      </c>
      <c r="D92" s="23" t="s">
        <v>2378</v>
      </c>
      <c r="E92" s="21" t="s">
        <v>2195</v>
      </c>
      <c r="F92" s="22" t="s">
        <v>28</v>
      </c>
    </row>
    <row r="93" customFormat="false" ht="12.75" hidden="false" customHeight="true" outlineLevel="0" collapsed="false">
      <c r="B93" s="23" t="s">
        <v>2379</v>
      </c>
      <c r="C93" s="23" t="s">
        <v>133</v>
      </c>
      <c r="D93" s="23" t="s">
        <v>2380</v>
      </c>
      <c r="E93" s="21" t="s">
        <v>2198</v>
      </c>
      <c r="F93" s="22" t="s">
        <v>28</v>
      </c>
    </row>
    <row r="94" customFormat="false" ht="12.75" hidden="false" customHeight="true" outlineLevel="0" collapsed="false">
      <c r="B94" s="23" t="s">
        <v>2381</v>
      </c>
      <c r="C94" s="23" t="s">
        <v>93</v>
      </c>
      <c r="D94" s="23" t="s">
        <v>2382</v>
      </c>
      <c r="E94" s="21" t="s">
        <v>2213</v>
      </c>
      <c r="F94" s="22" t="s">
        <v>28</v>
      </c>
    </row>
    <row r="95" customFormat="false" ht="12.75" hidden="false" customHeight="true" outlineLevel="0" collapsed="false">
      <c r="B95" s="23" t="s">
        <v>2383</v>
      </c>
      <c r="C95" s="23" t="s">
        <v>249</v>
      </c>
      <c r="D95" s="23" t="s">
        <v>2384</v>
      </c>
      <c r="E95" s="21" t="s">
        <v>2222</v>
      </c>
      <c r="F95" s="22" t="s">
        <v>28</v>
      </c>
    </row>
    <row r="96" customFormat="false" ht="12.75" hidden="false" customHeight="true" outlineLevel="0" collapsed="false">
      <c r="B96" s="23" t="s">
        <v>2385</v>
      </c>
      <c r="C96" s="23" t="s">
        <v>177</v>
      </c>
      <c r="D96" s="23" t="s">
        <v>2386</v>
      </c>
      <c r="E96" s="21" t="s">
        <v>2195</v>
      </c>
      <c r="F96" s="22" t="s">
        <v>28</v>
      </c>
    </row>
    <row r="97" customFormat="false" ht="12.75" hidden="false" customHeight="true" outlineLevel="0" collapsed="false">
      <c r="B97" s="23" t="s">
        <v>2387</v>
      </c>
      <c r="C97" s="23" t="s">
        <v>95</v>
      </c>
      <c r="D97" s="23" t="s">
        <v>2388</v>
      </c>
      <c r="E97" s="21" t="s">
        <v>2213</v>
      </c>
      <c r="F97" s="22" t="s">
        <v>28</v>
      </c>
    </row>
    <row r="98" customFormat="false" ht="12.75" hidden="false" customHeight="true" outlineLevel="0" collapsed="false">
      <c r="B98" s="23" t="s">
        <v>2389</v>
      </c>
      <c r="C98" s="23" t="s">
        <v>251</v>
      </c>
      <c r="D98" s="23" t="s">
        <v>2390</v>
      </c>
      <c r="E98" s="21" t="s">
        <v>2222</v>
      </c>
      <c r="F98" s="22" t="s">
        <v>28</v>
      </c>
    </row>
    <row r="99" customFormat="false" ht="12.75" hidden="false" customHeight="true" outlineLevel="0" collapsed="false">
      <c r="B99" s="23" t="s">
        <v>2391</v>
      </c>
      <c r="C99" s="23" t="s">
        <v>179</v>
      </c>
      <c r="D99" s="23" t="s">
        <v>2392</v>
      </c>
      <c r="E99" s="21" t="s">
        <v>2195</v>
      </c>
      <c r="F99" s="22" t="s">
        <v>28</v>
      </c>
    </row>
    <row r="100" customFormat="false" ht="12.75" hidden="false" customHeight="true" outlineLevel="0" collapsed="false">
      <c r="B100" s="23" t="s">
        <v>2393</v>
      </c>
      <c r="C100" s="23" t="s">
        <v>59</v>
      </c>
      <c r="D100" s="23" t="s">
        <v>2394</v>
      </c>
      <c r="E100" s="21" t="s">
        <v>2206</v>
      </c>
      <c r="F100" s="22" t="s">
        <v>28</v>
      </c>
    </row>
    <row r="101" customFormat="false" ht="12.75" hidden="false" customHeight="true" outlineLevel="0" collapsed="false">
      <c r="B101" s="23" t="s">
        <v>2395</v>
      </c>
      <c r="C101" s="23" t="s">
        <v>181</v>
      </c>
      <c r="D101" s="23" t="s">
        <v>2396</v>
      </c>
      <c r="E101" s="21" t="s">
        <v>2195</v>
      </c>
      <c r="F101" s="22" t="s">
        <v>28</v>
      </c>
    </row>
    <row r="102" customFormat="false" ht="12.75" hidden="false" customHeight="true" outlineLevel="0" collapsed="false">
      <c r="B102" s="23" t="s">
        <v>2397</v>
      </c>
      <c r="C102" s="23" t="s">
        <v>221</v>
      </c>
      <c r="D102" s="23" t="s">
        <v>2398</v>
      </c>
      <c r="E102" s="21" t="s">
        <v>2203</v>
      </c>
      <c r="F102" s="22" t="s">
        <v>28</v>
      </c>
    </row>
    <row r="103" customFormat="false" ht="12.75" hidden="false" customHeight="true" outlineLevel="0" collapsed="false">
      <c r="B103" s="23" t="s">
        <v>2399</v>
      </c>
      <c r="C103" s="23" t="s">
        <v>97</v>
      </c>
      <c r="D103" s="23" t="s">
        <v>2400</v>
      </c>
      <c r="E103" s="21" t="s">
        <v>2213</v>
      </c>
      <c r="F103" s="22" t="s">
        <v>28</v>
      </c>
    </row>
    <row r="104" customFormat="false" ht="12.75" hidden="false" customHeight="true" outlineLevel="0" collapsed="false">
      <c r="B104" s="23" t="s">
        <v>2401</v>
      </c>
      <c r="C104" s="23" t="s">
        <v>61</v>
      </c>
      <c r="D104" s="23" t="s">
        <v>2402</v>
      </c>
      <c r="E104" s="21" t="s">
        <v>2206</v>
      </c>
      <c r="F104" s="22" t="s">
        <v>28</v>
      </c>
    </row>
    <row r="105" customFormat="false" ht="12.75" hidden="false" customHeight="true" outlineLevel="0" collapsed="false">
      <c r="B105" s="23" t="s">
        <v>2403</v>
      </c>
      <c r="C105" s="23" t="s">
        <v>183</v>
      </c>
      <c r="D105" s="23" t="s">
        <v>2404</v>
      </c>
      <c r="E105" s="21" t="s">
        <v>2195</v>
      </c>
      <c r="F105" s="22" t="s">
        <v>28</v>
      </c>
    </row>
    <row r="106" customFormat="false" ht="12.75" hidden="false" customHeight="true" outlineLevel="0" collapsed="false">
      <c r="B106" s="23" t="s">
        <v>2405</v>
      </c>
      <c r="C106" s="23" t="s">
        <v>63</v>
      </c>
      <c r="D106" s="23" t="s">
        <v>2406</v>
      </c>
      <c r="E106" s="21" t="s">
        <v>2206</v>
      </c>
      <c r="F106" s="22" t="s">
        <v>28</v>
      </c>
    </row>
    <row r="107" customFormat="false" ht="12.75" hidden="false" customHeight="true" outlineLevel="0" collapsed="false">
      <c r="B107" s="23" t="s">
        <v>2407</v>
      </c>
      <c r="C107" s="23" t="s">
        <v>185</v>
      </c>
      <c r="D107" s="23" t="s">
        <v>2408</v>
      </c>
      <c r="E107" s="21" t="s">
        <v>2195</v>
      </c>
      <c r="F107" s="22" t="s">
        <v>28</v>
      </c>
    </row>
    <row r="108" customFormat="false" ht="12.75" hidden="false" customHeight="true" outlineLevel="0" collapsed="false">
      <c r="B108" s="23" t="s">
        <v>2409</v>
      </c>
      <c r="C108" s="23" t="s">
        <v>137</v>
      </c>
      <c r="D108" s="23" t="s">
        <v>2410</v>
      </c>
      <c r="E108" s="21" t="s">
        <v>2198</v>
      </c>
      <c r="F108" s="22" t="s">
        <v>28</v>
      </c>
    </row>
    <row r="109" customFormat="false" ht="12.75" hidden="false" customHeight="true" outlineLevel="0" collapsed="false">
      <c r="B109" s="23" t="s">
        <v>2411</v>
      </c>
      <c r="C109" s="23" t="s">
        <v>223</v>
      </c>
      <c r="D109" s="23" t="s">
        <v>2412</v>
      </c>
      <c r="E109" s="21" t="s">
        <v>2203</v>
      </c>
      <c r="F109" s="22" t="s">
        <v>28</v>
      </c>
    </row>
    <row r="110" customFormat="false" ht="12.75" hidden="false" customHeight="true" outlineLevel="0" collapsed="false">
      <c r="B110" s="23" t="s">
        <v>2413</v>
      </c>
      <c r="C110" s="23" t="s">
        <v>35</v>
      </c>
      <c r="D110" s="23" t="s">
        <v>2414</v>
      </c>
      <c r="E110" s="21" t="s">
        <v>2247</v>
      </c>
      <c r="F110" s="22" t="s">
        <v>28</v>
      </c>
    </row>
    <row r="111" customFormat="false" ht="12.75" hidden="false" customHeight="true" outlineLevel="0" collapsed="false">
      <c r="B111" s="23" t="s">
        <v>2415</v>
      </c>
      <c r="C111" s="23" t="s">
        <v>225</v>
      </c>
      <c r="D111" s="23" t="s">
        <v>2416</v>
      </c>
      <c r="E111" s="21" t="s">
        <v>2203</v>
      </c>
      <c r="F111" s="22" t="s">
        <v>28</v>
      </c>
    </row>
    <row r="112" customFormat="false" ht="12.75" hidden="false" customHeight="true" outlineLevel="0" collapsed="false">
      <c r="B112" s="23" t="s">
        <v>2417</v>
      </c>
      <c r="C112" s="23" t="s">
        <v>227</v>
      </c>
      <c r="D112" s="23" t="s">
        <v>2418</v>
      </c>
      <c r="E112" s="21" t="s">
        <v>2203</v>
      </c>
      <c r="F112" s="22" t="s">
        <v>28</v>
      </c>
    </row>
    <row r="113" customFormat="false" ht="12.75" hidden="false" customHeight="true" outlineLevel="0" collapsed="false">
      <c r="B113" s="23" t="s">
        <v>2419</v>
      </c>
      <c r="C113" s="23" t="s">
        <v>99</v>
      </c>
      <c r="D113" s="23" t="s">
        <v>2420</v>
      </c>
      <c r="E113" s="21" t="s">
        <v>2213</v>
      </c>
      <c r="F113" s="22" t="s">
        <v>28</v>
      </c>
    </row>
    <row r="114" customFormat="false" ht="12.75" hidden="false" customHeight="true" outlineLevel="0" collapsed="false">
      <c r="B114" s="23" t="s">
        <v>2421</v>
      </c>
      <c r="C114" s="23" t="s">
        <v>253</v>
      </c>
      <c r="D114" s="23" t="s">
        <v>2422</v>
      </c>
      <c r="E114" s="21" t="s">
        <v>2222</v>
      </c>
      <c r="F114" s="22" t="s">
        <v>28</v>
      </c>
    </row>
    <row r="115" customFormat="false" ht="12.75" hidden="false" customHeight="true" outlineLevel="0" collapsed="false">
      <c r="B115" s="23" t="s">
        <v>2423</v>
      </c>
      <c r="C115" s="23" t="s">
        <v>139</v>
      </c>
      <c r="D115" s="23" t="s">
        <v>2424</v>
      </c>
      <c r="E115" s="21" t="s">
        <v>2198</v>
      </c>
      <c r="F115" s="22" t="s">
        <v>28</v>
      </c>
    </row>
    <row r="116" customFormat="false" ht="12.75" hidden="false" customHeight="true" outlineLevel="0" collapsed="false">
      <c r="B116" s="23" t="s">
        <v>2425</v>
      </c>
      <c r="C116" s="23" t="s">
        <v>229</v>
      </c>
      <c r="D116" s="23" t="s">
        <v>2426</v>
      </c>
      <c r="E116" s="21" t="s">
        <v>2203</v>
      </c>
      <c r="F116" s="22" t="s">
        <v>28</v>
      </c>
    </row>
    <row r="117" customFormat="false" ht="12.75" hidden="false" customHeight="true" outlineLevel="0" collapsed="false">
      <c r="B117" s="23" t="s">
        <v>2427</v>
      </c>
      <c r="C117" s="23" t="s">
        <v>101</v>
      </c>
      <c r="D117" s="23" t="s">
        <v>2428</v>
      </c>
      <c r="E117" s="21" t="s">
        <v>2213</v>
      </c>
      <c r="F117" s="22" t="s">
        <v>28</v>
      </c>
    </row>
    <row r="118" customFormat="false" ht="12.75" hidden="false" customHeight="true" outlineLevel="0" collapsed="false">
      <c r="B118" s="23" t="s">
        <v>2429</v>
      </c>
      <c r="C118" s="23" t="s">
        <v>231</v>
      </c>
      <c r="D118" s="23" t="s">
        <v>2430</v>
      </c>
      <c r="E118" s="21" t="s">
        <v>2203</v>
      </c>
      <c r="F118" s="22" t="s">
        <v>28</v>
      </c>
    </row>
    <row r="119" customFormat="false" ht="12.75" hidden="false" customHeight="true" outlineLevel="0" collapsed="false">
      <c r="B119" s="23" t="s">
        <v>2431</v>
      </c>
      <c r="C119" s="23" t="s">
        <v>65</v>
      </c>
      <c r="D119" s="23" t="s">
        <v>2432</v>
      </c>
      <c r="E119" s="21" t="s">
        <v>2206</v>
      </c>
      <c r="F119" s="22" t="s">
        <v>28</v>
      </c>
    </row>
    <row r="120" customFormat="false" ht="12.75" hidden="false" customHeight="true" outlineLevel="0" collapsed="false">
      <c r="B120" s="23" t="s">
        <v>2433</v>
      </c>
      <c r="C120" s="23" t="s">
        <v>233</v>
      </c>
      <c r="D120" s="23" t="s">
        <v>2434</v>
      </c>
      <c r="E120" s="21" t="s">
        <v>2203</v>
      </c>
      <c r="F120" s="22" t="s">
        <v>28</v>
      </c>
    </row>
    <row r="121" customFormat="false" ht="12.75" hidden="false" customHeight="true" outlineLevel="0" collapsed="false">
      <c r="B121" s="23" t="s">
        <v>2435</v>
      </c>
      <c r="C121" s="23" t="s">
        <v>255</v>
      </c>
      <c r="D121" s="23" t="s">
        <v>2436</v>
      </c>
      <c r="E121" s="21" t="s">
        <v>2222</v>
      </c>
      <c r="F121" s="22" t="s">
        <v>28</v>
      </c>
    </row>
    <row r="122" customFormat="false" ht="12.75" hidden="false" customHeight="true" outlineLevel="0" collapsed="false">
      <c r="B122" s="23" t="s">
        <v>2437</v>
      </c>
      <c r="C122" s="23" t="s">
        <v>67</v>
      </c>
      <c r="D122" s="23" t="s">
        <v>2438</v>
      </c>
      <c r="E122" s="21" t="s">
        <v>2206</v>
      </c>
      <c r="F122" s="22" t="s">
        <v>28</v>
      </c>
    </row>
    <row r="123" customFormat="false" ht="12.75" hidden="false" customHeight="true" outlineLevel="0" collapsed="false">
      <c r="B123" s="23" t="s">
        <v>2439</v>
      </c>
      <c r="C123" s="23" t="s">
        <v>103</v>
      </c>
      <c r="D123" s="23" t="s">
        <v>2440</v>
      </c>
      <c r="E123" s="21" t="s">
        <v>2213</v>
      </c>
      <c r="F123" s="22" t="s">
        <v>28</v>
      </c>
    </row>
    <row r="124" customFormat="false" ht="12.75" hidden="false" customHeight="true" outlineLevel="0" collapsed="false">
      <c r="B124" s="23" t="s">
        <v>2441</v>
      </c>
      <c r="C124" s="23" t="s">
        <v>69</v>
      </c>
      <c r="D124" s="23" t="s">
        <v>2442</v>
      </c>
      <c r="E124" s="21" t="s">
        <v>2206</v>
      </c>
      <c r="F124" s="22" t="s">
        <v>28</v>
      </c>
    </row>
    <row r="125" customFormat="false" ht="12.75" hidden="false" customHeight="true" outlineLevel="0" collapsed="false">
      <c r="B125" s="23" t="s">
        <v>2443</v>
      </c>
      <c r="C125" s="23" t="s">
        <v>49</v>
      </c>
      <c r="D125" s="23" t="s">
        <v>2444</v>
      </c>
      <c r="E125" s="21" t="s">
        <v>2257</v>
      </c>
      <c r="F125" s="22" t="s">
        <v>28</v>
      </c>
    </row>
    <row r="126" customFormat="false" ht="12.75" hidden="false" customHeight="true" outlineLevel="0" collapsed="false">
      <c r="B126" s="23" t="s">
        <v>2445</v>
      </c>
      <c r="C126" s="23" t="s">
        <v>37</v>
      </c>
      <c r="D126" s="23" t="s">
        <v>2446</v>
      </c>
      <c r="E126" s="21" t="s">
        <v>2247</v>
      </c>
      <c r="F126" s="22" t="s">
        <v>28</v>
      </c>
    </row>
    <row r="127" customFormat="false" ht="12.75" hidden="false" customHeight="true" outlineLevel="0" collapsed="false">
      <c r="B127" s="23" t="s">
        <v>2190</v>
      </c>
      <c r="C127" s="23" t="s">
        <v>296</v>
      </c>
      <c r="D127" s="23" t="s">
        <v>2447</v>
      </c>
      <c r="E127" s="24" t="s">
        <v>2213</v>
      </c>
      <c r="F127" s="25" t="s">
        <v>298</v>
      </c>
    </row>
    <row r="128" customFormat="false" ht="12.75" hidden="false" customHeight="true" outlineLevel="0" collapsed="false">
      <c r="B128" s="23" t="s">
        <v>2448</v>
      </c>
      <c r="C128" s="23" t="s">
        <v>321</v>
      </c>
      <c r="D128" s="23" t="s">
        <v>2449</v>
      </c>
      <c r="E128" s="24" t="s">
        <v>2450</v>
      </c>
      <c r="F128" s="25" t="s">
        <v>298</v>
      </c>
    </row>
    <row r="129" customFormat="false" ht="12.75" hidden="false" customHeight="true" outlineLevel="0" collapsed="false">
      <c r="B129" s="23" t="s">
        <v>2451</v>
      </c>
      <c r="C129" s="23" t="s">
        <v>307</v>
      </c>
      <c r="D129" s="23" t="s">
        <v>2452</v>
      </c>
      <c r="E129" s="24" t="s">
        <v>2453</v>
      </c>
      <c r="F129" s="25" t="s">
        <v>298</v>
      </c>
    </row>
    <row r="130" customFormat="false" ht="12.75" hidden="false" customHeight="true" outlineLevel="0" collapsed="false">
      <c r="B130" s="23" t="s">
        <v>2454</v>
      </c>
      <c r="C130" s="23" t="s">
        <v>309</v>
      </c>
      <c r="D130" s="23" t="s">
        <v>2455</v>
      </c>
      <c r="E130" s="24" t="s">
        <v>2453</v>
      </c>
      <c r="F130" s="25" t="s">
        <v>298</v>
      </c>
    </row>
    <row r="131" customFormat="false" ht="12.75" hidden="false" customHeight="true" outlineLevel="0" collapsed="false">
      <c r="B131" s="23" t="s">
        <v>2456</v>
      </c>
      <c r="C131" s="23" t="s">
        <v>299</v>
      </c>
      <c r="D131" s="23" t="s">
        <v>2457</v>
      </c>
      <c r="E131" s="24" t="s">
        <v>2213</v>
      </c>
      <c r="F131" s="25" t="s">
        <v>298</v>
      </c>
    </row>
    <row r="132" customFormat="false" ht="12.75" hidden="false" customHeight="true" outlineLevel="0" collapsed="false">
      <c r="B132" s="23" t="s">
        <v>2458</v>
      </c>
      <c r="C132" s="23" t="s">
        <v>334</v>
      </c>
      <c r="D132" s="23" t="s">
        <v>2459</v>
      </c>
      <c r="E132" s="24" t="s">
        <v>2460</v>
      </c>
      <c r="F132" s="25" t="s">
        <v>298</v>
      </c>
    </row>
    <row r="133" customFormat="false" ht="12.75" hidden="false" customHeight="true" outlineLevel="0" collapsed="false">
      <c r="B133" s="23" t="s">
        <v>2461</v>
      </c>
      <c r="C133" s="23" t="s">
        <v>311</v>
      </c>
      <c r="D133" s="23" t="s">
        <v>2462</v>
      </c>
      <c r="E133" s="24" t="s">
        <v>2453</v>
      </c>
      <c r="F133" s="25" t="s">
        <v>298</v>
      </c>
    </row>
    <row r="134" customFormat="false" ht="12.75" hidden="false" customHeight="true" outlineLevel="0" collapsed="false">
      <c r="B134" s="23" t="s">
        <v>2463</v>
      </c>
      <c r="C134" s="23" t="s">
        <v>301</v>
      </c>
      <c r="D134" s="23" t="s">
        <v>2464</v>
      </c>
      <c r="E134" s="24" t="s">
        <v>2213</v>
      </c>
      <c r="F134" s="25" t="s">
        <v>298</v>
      </c>
    </row>
    <row r="135" customFormat="false" ht="12.75" hidden="false" customHeight="true" outlineLevel="0" collapsed="false">
      <c r="B135" s="23" t="s">
        <v>2465</v>
      </c>
      <c r="C135" s="23" t="s">
        <v>313</v>
      </c>
      <c r="D135" s="23" t="s">
        <v>2466</v>
      </c>
      <c r="E135" s="24" t="s">
        <v>2453</v>
      </c>
      <c r="F135" s="25" t="s">
        <v>298</v>
      </c>
    </row>
    <row r="136" customFormat="false" ht="12.75" hidden="false" customHeight="true" outlineLevel="0" collapsed="false">
      <c r="B136" s="23" t="s">
        <v>2467</v>
      </c>
      <c r="C136" s="23" t="s">
        <v>323</v>
      </c>
      <c r="D136" s="23" t="s">
        <v>2468</v>
      </c>
      <c r="E136" s="24" t="s">
        <v>2450</v>
      </c>
      <c r="F136" s="25" t="s">
        <v>298</v>
      </c>
    </row>
    <row r="137" customFormat="false" ht="12.75" hidden="false" customHeight="true" outlineLevel="0" collapsed="false">
      <c r="B137" s="23" t="s">
        <v>2469</v>
      </c>
      <c r="C137" s="23" t="s">
        <v>336</v>
      </c>
      <c r="D137" s="23" t="s">
        <v>2470</v>
      </c>
      <c r="E137" s="24" t="s">
        <v>2460</v>
      </c>
      <c r="F137" s="25" t="s">
        <v>298</v>
      </c>
    </row>
    <row r="138" customFormat="false" ht="12.75" hidden="false" customHeight="true" outlineLevel="0" collapsed="false">
      <c r="B138" s="23" t="s">
        <v>2471</v>
      </c>
      <c r="C138" s="23" t="s">
        <v>325</v>
      </c>
      <c r="D138" s="23" t="s">
        <v>2472</v>
      </c>
      <c r="E138" s="24" t="s">
        <v>2450</v>
      </c>
      <c r="F138" s="25" t="s">
        <v>298</v>
      </c>
    </row>
    <row r="139" customFormat="false" ht="12.75" hidden="false" customHeight="true" outlineLevel="0" collapsed="false">
      <c r="B139" s="23" t="s">
        <v>2473</v>
      </c>
      <c r="C139" s="23" t="s">
        <v>327</v>
      </c>
      <c r="D139" s="23" t="s">
        <v>2474</v>
      </c>
      <c r="E139" s="24" t="s">
        <v>2450</v>
      </c>
      <c r="F139" s="25" t="s">
        <v>298</v>
      </c>
    </row>
    <row r="140" customFormat="false" ht="12.75" hidden="false" customHeight="true" outlineLevel="0" collapsed="false">
      <c r="B140" s="23" t="s">
        <v>2475</v>
      </c>
      <c r="C140" s="23" t="s">
        <v>303</v>
      </c>
      <c r="D140" s="23" t="s">
        <v>2476</v>
      </c>
      <c r="E140" s="24" t="s">
        <v>2213</v>
      </c>
      <c r="F140" s="25" t="s">
        <v>298</v>
      </c>
    </row>
    <row r="141" customFormat="false" ht="12.75" hidden="false" customHeight="true" outlineLevel="0" collapsed="false">
      <c r="B141" s="23" t="s">
        <v>2477</v>
      </c>
      <c r="C141" s="23" t="s">
        <v>315</v>
      </c>
      <c r="D141" s="23" t="s">
        <v>2478</v>
      </c>
      <c r="E141" s="24" t="s">
        <v>2453</v>
      </c>
      <c r="F141" s="25" t="s">
        <v>298</v>
      </c>
    </row>
    <row r="142" customFormat="false" ht="12.75" hidden="false" customHeight="true" outlineLevel="0" collapsed="false">
      <c r="B142" s="23" t="s">
        <v>2479</v>
      </c>
      <c r="C142" s="23" t="s">
        <v>329</v>
      </c>
      <c r="D142" s="23" t="s">
        <v>330</v>
      </c>
      <c r="E142" s="24" t="s">
        <v>2450</v>
      </c>
      <c r="F142" s="25" t="s">
        <v>298</v>
      </c>
    </row>
    <row r="143" customFormat="false" ht="12.75" hidden="false" customHeight="true" outlineLevel="0" collapsed="false">
      <c r="B143" s="23" t="s">
        <v>2480</v>
      </c>
      <c r="C143" s="23" t="s">
        <v>331</v>
      </c>
      <c r="D143" s="23" t="s">
        <v>2368</v>
      </c>
      <c r="E143" s="24" t="s">
        <v>2450</v>
      </c>
      <c r="F143" s="25" t="s">
        <v>298</v>
      </c>
    </row>
    <row r="144" customFormat="false" ht="12.75" hidden="false" customHeight="true" outlineLevel="0" collapsed="false">
      <c r="B144" s="23" t="s">
        <v>2481</v>
      </c>
      <c r="C144" s="23" t="s">
        <v>317</v>
      </c>
      <c r="D144" s="23" t="s">
        <v>2482</v>
      </c>
      <c r="E144" s="24" t="s">
        <v>2453</v>
      </c>
      <c r="F144" s="25" t="s">
        <v>298</v>
      </c>
    </row>
    <row r="145" customFormat="false" ht="12.75" hidden="false" customHeight="true" outlineLevel="0" collapsed="false">
      <c r="B145" s="23" t="s">
        <v>2483</v>
      </c>
      <c r="C145" s="23" t="s">
        <v>332</v>
      </c>
      <c r="D145" s="23" t="s">
        <v>333</v>
      </c>
      <c r="E145" s="24" t="s">
        <v>2450</v>
      </c>
      <c r="F145" s="25" t="s">
        <v>298</v>
      </c>
    </row>
    <row r="146" customFormat="false" ht="12.75" hidden="false" customHeight="true" outlineLevel="0" collapsed="false">
      <c r="B146" s="23" t="s">
        <v>2484</v>
      </c>
      <c r="C146" s="23" t="s">
        <v>305</v>
      </c>
      <c r="D146" s="23" t="s">
        <v>2485</v>
      </c>
      <c r="E146" s="24" t="s">
        <v>2213</v>
      </c>
      <c r="F146" s="25" t="s">
        <v>298</v>
      </c>
    </row>
    <row r="147" customFormat="false" ht="12.75" hidden="false" customHeight="true" outlineLevel="0" collapsed="false">
      <c r="B147" s="23" t="s">
        <v>2486</v>
      </c>
      <c r="C147" s="23" t="s">
        <v>319</v>
      </c>
      <c r="D147" s="23" t="s">
        <v>2487</v>
      </c>
      <c r="E147" s="24" t="s">
        <v>2453</v>
      </c>
      <c r="F147" s="25" t="s">
        <v>298</v>
      </c>
    </row>
    <row r="148" customFormat="false" ht="12.75" hidden="false" customHeight="true" outlineLevel="0" collapsed="false">
      <c r="B148" s="23" t="s">
        <v>2488</v>
      </c>
      <c r="C148" s="23" t="s">
        <v>338</v>
      </c>
      <c r="D148" s="23" t="s">
        <v>2489</v>
      </c>
      <c r="E148" s="24" t="s">
        <v>2460</v>
      </c>
      <c r="F148" s="25" t="s">
        <v>298</v>
      </c>
    </row>
    <row r="149" customFormat="false" ht="12.75" hidden="false" customHeight="true" outlineLevel="0" collapsed="false">
      <c r="B149" s="23" t="s">
        <v>2490</v>
      </c>
      <c r="C149" s="23" t="s">
        <v>340</v>
      </c>
      <c r="D149" s="23" t="s">
        <v>2491</v>
      </c>
      <c r="E149" s="24" t="s">
        <v>2460</v>
      </c>
      <c r="F149" s="25" t="s">
        <v>298</v>
      </c>
    </row>
    <row r="150" customFormat="false" ht="12.75" hidden="false" customHeight="true" outlineLevel="0" collapsed="false">
      <c r="B150" s="23" t="s">
        <v>2190</v>
      </c>
      <c r="C150" s="23" t="s">
        <v>342</v>
      </c>
      <c r="D150" s="23" t="s">
        <v>2492</v>
      </c>
      <c r="E150" s="24" t="s">
        <v>2493</v>
      </c>
      <c r="F150" s="25" t="s">
        <v>344</v>
      </c>
    </row>
    <row r="151" customFormat="false" ht="12.75" hidden="false" customHeight="true" outlineLevel="0" collapsed="false">
      <c r="B151" s="23" t="s">
        <v>2190</v>
      </c>
      <c r="C151" s="23" t="s">
        <v>364</v>
      </c>
      <c r="D151" s="23" t="s">
        <v>2494</v>
      </c>
      <c r="E151" s="26" t="s">
        <v>2495</v>
      </c>
      <c r="F151" s="25" t="s">
        <v>347</v>
      </c>
    </row>
    <row r="152" customFormat="false" ht="12.75" hidden="false" customHeight="true" outlineLevel="0" collapsed="false">
      <c r="B152" s="23" t="s">
        <v>2496</v>
      </c>
      <c r="C152" s="23" t="s">
        <v>410</v>
      </c>
      <c r="D152" s="23" t="s">
        <v>2497</v>
      </c>
      <c r="E152" s="26" t="s">
        <v>2498</v>
      </c>
      <c r="F152" s="25" t="s">
        <v>347</v>
      </c>
    </row>
    <row r="153" customFormat="false" ht="12.75" hidden="false" customHeight="true" outlineLevel="0" collapsed="false">
      <c r="B153" s="23" t="s">
        <v>2201</v>
      </c>
      <c r="C153" s="23" t="s">
        <v>386</v>
      </c>
      <c r="D153" s="23" t="s">
        <v>2499</v>
      </c>
      <c r="E153" s="26" t="s">
        <v>2500</v>
      </c>
      <c r="F153" s="25" t="s">
        <v>347</v>
      </c>
    </row>
    <row r="154" customFormat="false" ht="12.75" hidden="false" customHeight="true" outlineLevel="0" collapsed="false">
      <c r="B154" s="23" t="s">
        <v>2216</v>
      </c>
      <c r="C154" s="23" t="s">
        <v>398</v>
      </c>
      <c r="D154" s="23" t="s">
        <v>2501</v>
      </c>
      <c r="E154" s="26" t="s">
        <v>2502</v>
      </c>
      <c r="F154" s="25" t="s">
        <v>347</v>
      </c>
    </row>
    <row r="155" customFormat="false" ht="12.75" hidden="false" customHeight="true" outlineLevel="0" collapsed="false">
      <c r="B155" s="23" t="s">
        <v>2503</v>
      </c>
      <c r="C155" s="23" t="s">
        <v>358</v>
      </c>
      <c r="D155" s="23" t="s">
        <v>2504</v>
      </c>
      <c r="E155" s="26" t="s">
        <v>2495</v>
      </c>
      <c r="F155" s="25" t="s">
        <v>347</v>
      </c>
    </row>
    <row r="156" customFormat="false" ht="12.75" hidden="false" customHeight="true" outlineLevel="0" collapsed="false">
      <c r="B156" s="23" t="s">
        <v>2505</v>
      </c>
      <c r="C156" s="23" t="s">
        <v>360</v>
      </c>
      <c r="D156" s="23" t="s">
        <v>2506</v>
      </c>
      <c r="E156" s="26" t="s">
        <v>2495</v>
      </c>
      <c r="F156" s="25" t="s">
        <v>347</v>
      </c>
    </row>
    <row r="157" customFormat="false" ht="12.75" hidden="false" customHeight="true" outlineLevel="0" collapsed="false">
      <c r="B157" s="23" t="s">
        <v>2507</v>
      </c>
      <c r="C157" s="23" t="s">
        <v>388</v>
      </c>
      <c r="D157" s="23" t="s">
        <v>2508</v>
      </c>
      <c r="E157" s="26" t="s">
        <v>2500</v>
      </c>
      <c r="F157" s="25" t="s">
        <v>347</v>
      </c>
    </row>
    <row r="158" customFormat="false" ht="12.75" hidden="false" customHeight="true" outlineLevel="0" collapsed="false">
      <c r="B158" s="23" t="s">
        <v>2509</v>
      </c>
      <c r="C158" s="23" t="s">
        <v>362</v>
      </c>
      <c r="D158" s="23" t="s">
        <v>2510</v>
      </c>
      <c r="E158" s="26" t="s">
        <v>2495</v>
      </c>
      <c r="F158" s="25" t="s">
        <v>347</v>
      </c>
    </row>
    <row r="159" customFormat="false" ht="12.75" hidden="false" customHeight="true" outlineLevel="0" collapsed="false">
      <c r="B159" s="23" t="s">
        <v>2511</v>
      </c>
      <c r="C159" s="23" t="s">
        <v>400</v>
      </c>
      <c r="D159" s="23" t="s">
        <v>2512</v>
      </c>
      <c r="E159" s="26" t="s">
        <v>2502</v>
      </c>
      <c r="F159" s="25" t="s">
        <v>347</v>
      </c>
    </row>
    <row r="160" customFormat="false" ht="12.75" hidden="false" customHeight="true" outlineLevel="0" collapsed="false">
      <c r="B160" s="23" t="s">
        <v>2513</v>
      </c>
      <c r="C160" s="23" t="s">
        <v>345</v>
      </c>
      <c r="D160" s="23" t="s">
        <v>2514</v>
      </c>
      <c r="E160" s="26" t="s">
        <v>2515</v>
      </c>
      <c r="F160" s="25" t="s">
        <v>347</v>
      </c>
    </row>
    <row r="161" customFormat="false" ht="12.75" hidden="false" customHeight="true" outlineLevel="0" collapsed="false">
      <c r="B161" s="23" t="s">
        <v>2278</v>
      </c>
      <c r="C161" s="23" t="s">
        <v>424</v>
      </c>
      <c r="D161" s="23" t="s">
        <v>2516</v>
      </c>
      <c r="E161" s="26" t="s">
        <v>2517</v>
      </c>
      <c r="F161" s="25" t="s">
        <v>347</v>
      </c>
    </row>
    <row r="162" customFormat="false" ht="12.75" hidden="false" customHeight="true" outlineLevel="0" collapsed="false">
      <c r="B162" s="23" t="s">
        <v>2518</v>
      </c>
      <c r="C162" s="23" t="s">
        <v>366</v>
      </c>
      <c r="D162" s="23" t="s">
        <v>2519</v>
      </c>
      <c r="E162" s="26" t="s">
        <v>2495</v>
      </c>
      <c r="F162" s="25" t="s">
        <v>347</v>
      </c>
    </row>
    <row r="163" customFormat="false" ht="12.75" hidden="false" customHeight="true" outlineLevel="0" collapsed="false">
      <c r="B163" s="23" t="s">
        <v>2520</v>
      </c>
      <c r="C163" s="23" t="s">
        <v>422</v>
      </c>
      <c r="D163" s="23" t="s">
        <v>2521</v>
      </c>
      <c r="E163" s="26" t="s">
        <v>2517</v>
      </c>
      <c r="F163" s="25" t="s">
        <v>347</v>
      </c>
    </row>
    <row r="164" customFormat="false" ht="12.75" hidden="false" customHeight="true" outlineLevel="0" collapsed="false">
      <c r="B164" s="23" t="s">
        <v>2522</v>
      </c>
      <c r="C164" s="23" t="s">
        <v>426</v>
      </c>
      <c r="D164" s="23" t="s">
        <v>2523</v>
      </c>
      <c r="E164" s="26" t="s">
        <v>2517</v>
      </c>
      <c r="F164" s="25" t="s">
        <v>347</v>
      </c>
    </row>
    <row r="165" customFormat="false" ht="12.75" hidden="false" customHeight="true" outlineLevel="0" collapsed="false">
      <c r="B165" s="23" t="s">
        <v>2524</v>
      </c>
      <c r="C165" s="23" t="s">
        <v>390</v>
      </c>
      <c r="D165" s="23" t="s">
        <v>2525</v>
      </c>
      <c r="E165" s="26" t="s">
        <v>2500</v>
      </c>
      <c r="F165" s="25" t="s">
        <v>347</v>
      </c>
    </row>
    <row r="166" customFormat="false" ht="12.75" hidden="false" customHeight="true" outlineLevel="0" collapsed="false">
      <c r="B166" s="23" t="s">
        <v>2526</v>
      </c>
      <c r="C166" s="23" t="s">
        <v>348</v>
      </c>
      <c r="D166" s="23" t="s">
        <v>2527</v>
      </c>
      <c r="E166" s="26" t="s">
        <v>2515</v>
      </c>
      <c r="F166" s="25" t="s">
        <v>347</v>
      </c>
    </row>
    <row r="167" customFormat="false" ht="12.75" hidden="false" customHeight="true" outlineLevel="0" collapsed="false">
      <c r="B167" s="23" t="s">
        <v>2528</v>
      </c>
      <c r="C167" s="23" t="s">
        <v>412</v>
      </c>
      <c r="D167" s="23" t="s">
        <v>2529</v>
      </c>
      <c r="E167" s="26" t="s">
        <v>2498</v>
      </c>
      <c r="F167" s="25" t="s">
        <v>347</v>
      </c>
    </row>
    <row r="168" customFormat="false" ht="12.75" hidden="false" customHeight="true" outlineLevel="0" collapsed="false">
      <c r="B168" s="23" t="s">
        <v>2463</v>
      </c>
      <c r="C168" s="23" t="s">
        <v>368</v>
      </c>
      <c r="D168" s="23" t="s">
        <v>2530</v>
      </c>
      <c r="E168" s="26" t="s">
        <v>2495</v>
      </c>
      <c r="F168" s="25" t="s">
        <v>347</v>
      </c>
    </row>
    <row r="169" customFormat="false" ht="12.75" hidden="false" customHeight="true" outlineLevel="0" collapsed="false">
      <c r="B169" s="23" t="s">
        <v>2334</v>
      </c>
      <c r="C169" s="23" t="s">
        <v>350</v>
      </c>
      <c r="D169" s="23" t="s">
        <v>2531</v>
      </c>
      <c r="E169" s="26" t="s">
        <v>2515</v>
      </c>
      <c r="F169" s="25" t="s">
        <v>347</v>
      </c>
    </row>
    <row r="170" customFormat="false" ht="12.75" hidden="false" customHeight="true" outlineLevel="0" collapsed="false">
      <c r="B170" s="23" t="s">
        <v>2532</v>
      </c>
      <c r="C170" s="23" t="s">
        <v>428</v>
      </c>
      <c r="D170" s="23" t="s">
        <v>2533</v>
      </c>
      <c r="E170" s="26" t="s">
        <v>2517</v>
      </c>
      <c r="F170" s="25" t="s">
        <v>347</v>
      </c>
    </row>
    <row r="171" customFormat="false" ht="12.75" hidden="false" customHeight="true" outlineLevel="0" collapsed="false">
      <c r="B171" s="23" t="s">
        <v>2534</v>
      </c>
      <c r="C171" s="23" t="s">
        <v>414</v>
      </c>
      <c r="D171" s="23" t="s">
        <v>2535</v>
      </c>
      <c r="E171" s="26" t="s">
        <v>2498</v>
      </c>
      <c r="F171" s="25" t="s">
        <v>347</v>
      </c>
    </row>
    <row r="172" customFormat="false" ht="12.75" hidden="false" customHeight="true" outlineLevel="0" collapsed="false">
      <c r="B172" s="23" t="s">
        <v>2536</v>
      </c>
      <c r="C172" s="23" t="s">
        <v>352</v>
      </c>
      <c r="D172" s="23" t="s">
        <v>2537</v>
      </c>
      <c r="E172" s="26" t="s">
        <v>2515</v>
      </c>
      <c r="F172" s="25" t="s">
        <v>347</v>
      </c>
    </row>
    <row r="173" customFormat="false" ht="12.75" hidden="false" customHeight="true" outlineLevel="0" collapsed="false">
      <c r="B173" s="23" t="s">
        <v>2538</v>
      </c>
      <c r="C173" s="23" t="s">
        <v>402</v>
      </c>
      <c r="D173" s="23" t="s">
        <v>2539</v>
      </c>
      <c r="E173" s="26" t="s">
        <v>2502</v>
      </c>
      <c r="F173" s="25" t="s">
        <v>347</v>
      </c>
    </row>
    <row r="174" customFormat="false" ht="12.75" hidden="false" customHeight="true" outlineLevel="0" collapsed="false">
      <c r="B174" s="23" t="s">
        <v>2469</v>
      </c>
      <c r="C174" s="23" t="s">
        <v>416</v>
      </c>
      <c r="D174" s="23" t="s">
        <v>2540</v>
      </c>
      <c r="E174" s="26" t="s">
        <v>2498</v>
      </c>
      <c r="F174" s="25" t="s">
        <v>347</v>
      </c>
    </row>
    <row r="175" customFormat="false" ht="12.75" hidden="false" customHeight="true" outlineLevel="0" collapsed="false">
      <c r="B175" s="23" t="s">
        <v>2541</v>
      </c>
      <c r="C175" s="23" t="s">
        <v>392</v>
      </c>
      <c r="D175" s="23" t="s">
        <v>2542</v>
      </c>
      <c r="E175" s="26" t="s">
        <v>2500</v>
      </c>
      <c r="F175" s="25" t="s">
        <v>347</v>
      </c>
    </row>
    <row r="176" customFormat="false" ht="12.75" hidden="false" customHeight="true" outlineLevel="0" collapsed="false">
      <c r="B176" s="23" t="s">
        <v>2543</v>
      </c>
      <c r="C176" s="23" t="s">
        <v>394</v>
      </c>
      <c r="D176" s="23" t="s">
        <v>2544</v>
      </c>
      <c r="E176" s="26" t="s">
        <v>2500</v>
      </c>
      <c r="F176" s="25" t="s">
        <v>347</v>
      </c>
    </row>
    <row r="177" customFormat="false" ht="12.75" hidden="false" customHeight="true" outlineLevel="0" collapsed="false">
      <c r="B177" s="23" t="s">
        <v>2545</v>
      </c>
      <c r="C177" s="23" t="s">
        <v>370</v>
      </c>
      <c r="D177" s="23" t="s">
        <v>2546</v>
      </c>
      <c r="E177" s="26" t="s">
        <v>2495</v>
      </c>
      <c r="F177" s="25" t="s">
        <v>347</v>
      </c>
    </row>
    <row r="178" customFormat="false" ht="12.75" hidden="false" customHeight="true" outlineLevel="0" collapsed="false">
      <c r="B178" s="23" t="s">
        <v>2373</v>
      </c>
      <c r="C178" s="23" t="s">
        <v>372</v>
      </c>
      <c r="D178" s="23" t="s">
        <v>2547</v>
      </c>
      <c r="E178" s="26" t="s">
        <v>2495</v>
      </c>
      <c r="F178" s="25" t="s">
        <v>347</v>
      </c>
    </row>
    <row r="179" customFormat="false" ht="12.75" hidden="false" customHeight="true" outlineLevel="0" collapsed="false">
      <c r="B179" s="23" t="s">
        <v>2548</v>
      </c>
      <c r="C179" s="23" t="s">
        <v>354</v>
      </c>
      <c r="D179" s="23" t="s">
        <v>2549</v>
      </c>
      <c r="E179" s="26" t="s">
        <v>2515</v>
      </c>
      <c r="F179" s="25" t="s">
        <v>347</v>
      </c>
    </row>
    <row r="180" customFormat="false" ht="12.75" hidden="false" customHeight="true" outlineLevel="0" collapsed="false">
      <c r="B180" s="23" t="s">
        <v>2550</v>
      </c>
      <c r="C180" s="23" t="s">
        <v>430</v>
      </c>
      <c r="D180" s="23" t="s">
        <v>2551</v>
      </c>
      <c r="E180" s="26" t="s">
        <v>2517</v>
      </c>
      <c r="F180" s="25" t="s">
        <v>347</v>
      </c>
    </row>
    <row r="181" customFormat="false" ht="12.75" hidden="false" customHeight="true" outlineLevel="0" collapsed="false">
      <c r="B181" s="23" t="s">
        <v>2552</v>
      </c>
      <c r="C181" s="23" t="s">
        <v>418</v>
      </c>
      <c r="D181" s="23" t="s">
        <v>2553</v>
      </c>
      <c r="E181" s="26" t="s">
        <v>2498</v>
      </c>
      <c r="F181" s="25" t="s">
        <v>347</v>
      </c>
    </row>
    <row r="182" customFormat="false" ht="12.75" hidden="false" customHeight="true" outlineLevel="0" collapsed="false">
      <c r="B182" s="23" t="s">
        <v>2554</v>
      </c>
      <c r="C182" s="23" t="s">
        <v>432</v>
      </c>
      <c r="D182" s="23" t="s">
        <v>2555</v>
      </c>
      <c r="E182" s="26" t="s">
        <v>2517</v>
      </c>
      <c r="F182" s="25" t="s">
        <v>347</v>
      </c>
    </row>
    <row r="183" customFormat="false" ht="12.75" hidden="false" customHeight="true" outlineLevel="0" collapsed="false">
      <c r="B183" s="23" t="s">
        <v>2391</v>
      </c>
      <c r="C183" s="23" t="s">
        <v>396</v>
      </c>
      <c r="D183" s="23" t="s">
        <v>2556</v>
      </c>
      <c r="E183" s="26" t="s">
        <v>2500</v>
      </c>
      <c r="F183" s="25" t="s">
        <v>347</v>
      </c>
    </row>
    <row r="184" customFormat="false" ht="12.75" hidden="false" customHeight="true" outlineLevel="0" collapsed="false">
      <c r="B184" s="23" t="s">
        <v>2393</v>
      </c>
      <c r="C184" s="23" t="s">
        <v>404</v>
      </c>
      <c r="D184" s="23" t="s">
        <v>2557</v>
      </c>
      <c r="E184" s="26" t="s">
        <v>2502</v>
      </c>
      <c r="F184" s="25" t="s">
        <v>347</v>
      </c>
    </row>
    <row r="185" customFormat="false" ht="12.75" hidden="false" customHeight="true" outlineLevel="0" collapsed="false">
      <c r="B185" s="23" t="s">
        <v>2558</v>
      </c>
      <c r="C185" s="23" t="s">
        <v>374</v>
      </c>
      <c r="D185" s="23" t="s">
        <v>2559</v>
      </c>
      <c r="E185" s="26" t="s">
        <v>2495</v>
      </c>
      <c r="F185" s="25" t="s">
        <v>347</v>
      </c>
    </row>
    <row r="186" customFormat="false" ht="12.75" hidden="false" customHeight="true" outlineLevel="0" collapsed="false">
      <c r="B186" s="23" t="s">
        <v>2560</v>
      </c>
      <c r="C186" s="23" t="s">
        <v>376</v>
      </c>
      <c r="D186" s="23" t="s">
        <v>2561</v>
      </c>
      <c r="E186" s="27" t="s">
        <v>2495</v>
      </c>
      <c r="F186" s="25" t="s">
        <v>347</v>
      </c>
    </row>
    <row r="187" customFormat="false" ht="12.75" hidden="false" customHeight="true" outlineLevel="0" collapsed="false">
      <c r="B187" s="23" t="s">
        <v>2562</v>
      </c>
      <c r="C187" s="23" t="s">
        <v>406</v>
      </c>
      <c r="D187" s="23" t="s">
        <v>2563</v>
      </c>
      <c r="E187" s="26" t="s">
        <v>2502</v>
      </c>
      <c r="F187" s="25" t="s">
        <v>347</v>
      </c>
    </row>
    <row r="188" customFormat="false" ht="12.75" hidden="false" customHeight="true" outlineLevel="0" collapsed="false">
      <c r="B188" s="23" t="s">
        <v>2564</v>
      </c>
      <c r="C188" s="23" t="s">
        <v>408</v>
      </c>
      <c r="D188" s="23" t="s">
        <v>2565</v>
      </c>
      <c r="E188" s="26" t="s">
        <v>2502</v>
      </c>
      <c r="F188" s="25" t="s">
        <v>347</v>
      </c>
    </row>
    <row r="189" customFormat="false" ht="12.75" hidden="false" customHeight="true" outlineLevel="0" collapsed="false">
      <c r="B189" s="23" t="s">
        <v>2566</v>
      </c>
      <c r="C189" s="23" t="s">
        <v>378</v>
      </c>
      <c r="D189" s="23" t="s">
        <v>2567</v>
      </c>
      <c r="E189" s="26" t="s">
        <v>2495</v>
      </c>
      <c r="F189" s="25" t="s">
        <v>347</v>
      </c>
    </row>
    <row r="190" customFormat="false" ht="12.75" hidden="false" customHeight="true" outlineLevel="0" collapsed="false">
      <c r="B190" s="23" t="s">
        <v>2568</v>
      </c>
      <c r="C190" s="23" t="s">
        <v>356</v>
      </c>
      <c r="D190" s="23" t="s">
        <v>2569</v>
      </c>
      <c r="E190" s="26" t="s">
        <v>2515</v>
      </c>
      <c r="F190" s="25" t="s">
        <v>347</v>
      </c>
    </row>
    <row r="191" customFormat="false" ht="12.75" hidden="false" customHeight="true" outlineLevel="0" collapsed="false">
      <c r="B191" s="23" t="s">
        <v>2570</v>
      </c>
      <c r="C191" s="23" t="s">
        <v>420</v>
      </c>
      <c r="D191" s="23" t="s">
        <v>2571</v>
      </c>
      <c r="E191" s="26" t="s">
        <v>2498</v>
      </c>
      <c r="F191" s="25" t="s">
        <v>347</v>
      </c>
    </row>
    <row r="192" customFormat="false" ht="12.75" hidden="false" customHeight="true" outlineLevel="0" collapsed="false">
      <c r="B192" s="23" t="s">
        <v>2572</v>
      </c>
      <c r="C192" s="23" t="s">
        <v>380</v>
      </c>
      <c r="D192" s="23" t="s">
        <v>2573</v>
      </c>
      <c r="E192" s="26" t="s">
        <v>2495</v>
      </c>
      <c r="F192" s="25" t="s">
        <v>347</v>
      </c>
    </row>
    <row r="193" customFormat="false" ht="12.75" hidden="false" customHeight="true" outlineLevel="0" collapsed="false">
      <c r="B193" s="23" t="s">
        <v>2574</v>
      </c>
      <c r="C193" s="23" t="s">
        <v>382</v>
      </c>
      <c r="D193" s="23" t="s">
        <v>2575</v>
      </c>
      <c r="E193" s="26" t="s">
        <v>2495</v>
      </c>
      <c r="F193" s="25" t="s">
        <v>347</v>
      </c>
    </row>
    <row r="194" customFormat="false" ht="12.75" hidden="false" customHeight="true" outlineLevel="0" collapsed="false">
      <c r="B194" s="23" t="s">
        <v>2435</v>
      </c>
      <c r="C194" s="23" t="s">
        <v>384</v>
      </c>
      <c r="D194" s="23" t="s">
        <v>2576</v>
      </c>
      <c r="E194" s="26" t="s">
        <v>2495</v>
      </c>
      <c r="F194" s="25" t="s">
        <v>347</v>
      </c>
    </row>
    <row r="195" customFormat="false" ht="12.75" hidden="false" customHeight="true" outlineLevel="0" collapsed="false">
      <c r="B195" s="23" t="s">
        <v>2577</v>
      </c>
      <c r="C195" s="23" t="s">
        <v>434</v>
      </c>
      <c r="D195" s="23" t="s">
        <v>2578</v>
      </c>
      <c r="E195" s="26" t="s">
        <v>2517</v>
      </c>
      <c r="F195" s="25" t="s">
        <v>347</v>
      </c>
    </row>
    <row r="196" customFormat="false" ht="12.75" hidden="false" customHeight="true" outlineLevel="0" collapsed="false">
      <c r="B196" s="23" t="s">
        <v>2190</v>
      </c>
      <c r="C196" s="23" t="s">
        <v>461</v>
      </c>
      <c r="D196" s="23" t="s">
        <v>2579</v>
      </c>
      <c r="E196" s="21" t="s">
        <v>2580</v>
      </c>
      <c r="F196" s="25" t="s">
        <v>2581</v>
      </c>
    </row>
    <row r="197" customFormat="false" ht="12.75" hidden="false" customHeight="true" outlineLevel="0" collapsed="false">
      <c r="B197" s="23" t="s">
        <v>2582</v>
      </c>
      <c r="C197" s="23" t="s">
        <v>580</v>
      </c>
      <c r="D197" s="23" t="s">
        <v>2583</v>
      </c>
      <c r="E197" s="21" t="s">
        <v>2195</v>
      </c>
      <c r="F197" s="25" t="s">
        <v>2581</v>
      </c>
    </row>
    <row r="198" customFormat="false" ht="12.75" hidden="false" customHeight="true" outlineLevel="0" collapsed="false">
      <c r="B198" s="23" t="s">
        <v>2584</v>
      </c>
      <c r="C198" s="23" t="s">
        <v>622</v>
      </c>
      <c r="D198" s="23" t="s">
        <v>2585</v>
      </c>
      <c r="E198" s="21" t="s">
        <v>2586</v>
      </c>
      <c r="F198" s="25" t="s">
        <v>2581</v>
      </c>
    </row>
    <row r="199" customFormat="false" ht="12.75" hidden="false" customHeight="true" outlineLevel="0" collapsed="false">
      <c r="B199" s="23" t="s">
        <v>2223</v>
      </c>
      <c r="C199" s="23" t="s">
        <v>596</v>
      </c>
      <c r="D199" s="23" t="s">
        <v>2587</v>
      </c>
      <c r="E199" s="21" t="s">
        <v>2588</v>
      </c>
      <c r="F199" s="25" t="s">
        <v>2581</v>
      </c>
    </row>
    <row r="200" customFormat="false" ht="12.75" hidden="false" customHeight="true" outlineLevel="0" collapsed="false">
      <c r="B200" s="23" t="s">
        <v>2589</v>
      </c>
      <c r="C200" s="23" t="s">
        <v>648</v>
      </c>
      <c r="D200" s="23" t="s">
        <v>2590</v>
      </c>
      <c r="E200" s="21" t="s">
        <v>2591</v>
      </c>
      <c r="F200" s="25" t="s">
        <v>2581</v>
      </c>
    </row>
    <row r="201" customFormat="false" ht="12.75" hidden="false" customHeight="true" outlineLevel="0" collapsed="false">
      <c r="B201" s="23" t="s">
        <v>2592</v>
      </c>
      <c r="C201" s="23" t="s">
        <v>489</v>
      </c>
      <c r="D201" s="23" t="s">
        <v>2593</v>
      </c>
      <c r="E201" s="21" t="s">
        <v>2594</v>
      </c>
      <c r="F201" s="25" t="s">
        <v>2581</v>
      </c>
    </row>
    <row r="202" customFormat="false" ht="12.75" hidden="false" customHeight="true" outlineLevel="0" collapsed="false">
      <c r="B202" s="28" t="s">
        <v>2595</v>
      </c>
      <c r="C202" s="28" t="s">
        <v>666</v>
      </c>
      <c r="D202" s="28" t="s">
        <v>2596</v>
      </c>
      <c r="E202" s="29" t="s">
        <v>2597</v>
      </c>
      <c r="F202" s="30" t="s">
        <v>2581</v>
      </c>
      <c r="G202" s="31"/>
      <c r="H202" s="31"/>
    </row>
    <row r="203" customFormat="false" ht="12.75" hidden="false" customHeight="true" outlineLevel="0" collapsed="false">
      <c r="B203" s="23" t="s">
        <v>2598</v>
      </c>
      <c r="C203" s="23" t="s">
        <v>533</v>
      </c>
      <c r="D203" s="23" t="s">
        <v>2599</v>
      </c>
      <c r="E203" s="21" t="s">
        <v>2213</v>
      </c>
      <c r="F203" s="25" t="s">
        <v>2581</v>
      </c>
    </row>
    <row r="204" customFormat="false" ht="12.75" hidden="false" customHeight="true" outlineLevel="0" collapsed="false">
      <c r="B204" s="23" t="s">
        <v>2600</v>
      </c>
      <c r="C204" s="23" t="s">
        <v>501</v>
      </c>
      <c r="D204" s="23" t="s">
        <v>2581</v>
      </c>
      <c r="E204" s="21" t="s">
        <v>2601</v>
      </c>
      <c r="F204" s="25" t="s">
        <v>2581</v>
      </c>
    </row>
    <row r="205" customFormat="false" ht="12.75" hidden="false" customHeight="true" outlineLevel="0" collapsed="false">
      <c r="B205" s="23" t="s">
        <v>2602</v>
      </c>
      <c r="C205" s="23" t="s">
        <v>551</v>
      </c>
      <c r="D205" s="23" t="s">
        <v>2242</v>
      </c>
      <c r="E205" s="21" t="s">
        <v>2198</v>
      </c>
      <c r="F205" s="25" t="s">
        <v>2581</v>
      </c>
    </row>
    <row r="206" customFormat="false" ht="12.75" hidden="false" customHeight="true" outlineLevel="0" collapsed="false">
      <c r="B206" s="23" t="s">
        <v>2603</v>
      </c>
      <c r="C206" s="23" t="s">
        <v>552</v>
      </c>
      <c r="D206" s="23" t="s">
        <v>2604</v>
      </c>
      <c r="E206" s="21" t="s">
        <v>2198</v>
      </c>
      <c r="F206" s="25" t="s">
        <v>2581</v>
      </c>
    </row>
    <row r="207" customFormat="false" ht="12.75" hidden="false" customHeight="true" outlineLevel="0" collapsed="false">
      <c r="B207" s="23" t="s">
        <v>2605</v>
      </c>
      <c r="C207" s="23" t="s">
        <v>650</v>
      </c>
      <c r="D207" s="23" t="s">
        <v>2606</v>
      </c>
      <c r="E207" s="21" t="s">
        <v>2591</v>
      </c>
      <c r="F207" s="25" t="s">
        <v>2581</v>
      </c>
    </row>
    <row r="208" customFormat="false" ht="12.75" hidden="false" customHeight="true" outlineLevel="0" collapsed="false">
      <c r="B208" s="23" t="s">
        <v>2607</v>
      </c>
      <c r="C208" s="23" t="s">
        <v>554</v>
      </c>
      <c r="D208" s="23" t="s">
        <v>681</v>
      </c>
      <c r="E208" s="21" t="s">
        <v>2198</v>
      </c>
      <c r="F208" s="25" t="s">
        <v>2581</v>
      </c>
    </row>
    <row r="209" customFormat="false" ht="12.75" hidden="false" customHeight="true" outlineLevel="0" collapsed="false">
      <c r="B209" s="23" t="s">
        <v>2608</v>
      </c>
      <c r="C209" s="23" t="s">
        <v>491</v>
      </c>
      <c r="D209" s="23" t="s">
        <v>2609</v>
      </c>
      <c r="E209" s="21" t="s">
        <v>2594</v>
      </c>
      <c r="F209" s="25" t="s">
        <v>2581</v>
      </c>
    </row>
    <row r="210" customFormat="false" ht="12.75" hidden="false" customHeight="true" outlineLevel="0" collapsed="false">
      <c r="B210" s="23" t="s">
        <v>2610</v>
      </c>
      <c r="C210" s="23" t="s">
        <v>652</v>
      </c>
      <c r="D210" s="23" t="s">
        <v>2611</v>
      </c>
      <c r="E210" s="21" t="s">
        <v>2591</v>
      </c>
      <c r="F210" s="25" t="s">
        <v>2581</v>
      </c>
    </row>
    <row r="211" customFormat="false" ht="12.75" hidden="false" customHeight="true" outlineLevel="0" collapsed="false">
      <c r="B211" s="23" t="s">
        <v>2268</v>
      </c>
      <c r="C211" s="23" t="s">
        <v>521</v>
      </c>
      <c r="D211" s="23" t="s">
        <v>2612</v>
      </c>
      <c r="E211" s="21" t="s">
        <v>2613</v>
      </c>
      <c r="F211" s="25" t="s">
        <v>2581</v>
      </c>
    </row>
    <row r="212" customFormat="false" ht="12.75" hidden="false" customHeight="true" outlineLevel="0" collapsed="false">
      <c r="B212" s="23" t="s">
        <v>2614</v>
      </c>
      <c r="C212" s="23" t="s">
        <v>555</v>
      </c>
      <c r="D212" s="23" t="s">
        <v>2615</v>
      </c>
      <c r="E212" s="21" t="s">
        <v>2198</v>
      </c>
      <c r="F212" s="25" t="s">
        <v>2581</v>
      </c>
    </row>
    <row r="213" customFormat="false" ht="12.75" hidden="false" customHeight="true" outlineLevel="0" collapsed="false">
      <c r="B213" s="23" t="s">
        <v>2616</v>
      </c>
      <c r="C213" s="23" t="s">
        <v>467</v>
      </c>
      <c r="D213" s="23" t="s">
        <v>2617</v>
      </c>
      <c r="E213" s="21" t="s">
        <v>2618</v>
      </c>
      <c r="F213" s="25" t="s">
        <v>2581</v>
      </c>
    </row>
    <row r="214" customFormat="false" ht="12.75" hidden="false" customHeight="true" outlineLevel="0" collapsed="false">
      <c r="B214" s="23" t="s">
        <v>2619</v>
      </c>
      <c r="C214" s="23" t="s">
        <v>668</v>
      </c>
      <c r="D214" s="23" t="s">
        <v>2620</v>
      </c>
      <c r="E214" s="21" t="s">
        <v>2597</v>
      </c>
      <c r="F214" s="25" t="s">
        <v>2581</v>
      </c>
    </row>
    <row r="215" customFormat="false" ht="12.75" hidden="false" customHeight="true" outlineLevel="0" collapsed="false">
      <c r="B215" s="23" t="s">
        <v>2621</v>
      </c>
      <c r="C215" s="23" t="s">
        <v>598</v>
      </c>
      <c r="D215" s="23" t="s">
        <v>2622</v>
      </c>
      <c r="E215" s="21" t="s">
        <v>2588</v>
      </c>
      <c r="F215" s="25" t="s">
        <v>2581</v>
      </c>
    </row>
    <row r="216" customFormat="false" ht="12.75" hidden="false" customHeight="true" outlineLevel="0" collapsed="false">
      <c r="B216" s="23" t="s">
        <v>2623</v>
      </c>
      <c r="C216" s="23" t="s">
        <v>439</v>
      </c>
      <c r="D216" s="23" t="s">
        <v>2624</v>
      </c>
      <c r="E216" s="21" t="s">
        <v>2580</v>
      </c>
      <c r="F216" s="25" t="s">
        <v>2581</v>
      </c>
    </row>
    <row r="217" customFormat="false" ht="12.75" hidden="false" customHeight="true" outlineLevel="0" collapsed="false">
      <c r="B217" s="23" t="s">
        <v>2625</v>
      </c>
      <c r="C217" s="23" t="s">
        <v>503</v>
      </c>
      <c r="D217" s="23" t="s">
        <v>2626</v>
      </c>
      <c r="E217" s="21" t="s">
        <v>2601</v>
      </c>
      <c r="F217" s="25" t="s">
        <v>2581</v>
      </c>
    </row>
    <row r="218" customFormat="false" ht="12.75" hidden="false" customHeight="true" outlineLevel="0" collapsed="false">
      <c r="B218" s="23" t="s">
        <v>2627</v>
      </c>
      <c r="C218" s="23" t="s">
        <v>441</v>
      </c>
      <c r="D218" s="23" t="s">
        <v>2628</v>
      </c>
      <c r="E218" s="21" t="s">
        <v>2580</v>
      </c>
      <c r="F218" s="25" t="s">
        <v>2581</v>
      </c>
    </row>
    <row r="219" customFormat="false" ht="12.75" hidden="false" customHeight="true" outlineLevel="0" collapsed="false">
      <c r="B219" s="23" t="s">
        <v>2278</v>
      </c>
      <c r="C219" s="23" t="s">
        <v>557</v>
      </c>
      <c r="D219" s="23" t="s">
        <v>2629</v>
      </c>
      <c r="E219" s="21" t="s">
        <v>2198</v>
      </c>
      <c r="F219" s="25" t="s">
        <v>2581</v>
      </c>
    </row>
    <row r="220" customFormat="false" ht="12.75" hidden="false" customHeight="true" outlineLevel="0" collapsed="false">
      <c r="B220" s="23" t="s">
        <v>2630</v>
      </c>
      <c r="C220" s="23" t="s">
        <v>654</v>
      </c>
      <c r="D220" s="23" t="s">
        <v>2631</v>
      </c>
      <c r="E220" s="21" t="s">
        <v>2591</v>
      </c>
      <c r="F220" s="25" t="s">
        <v>2581</v>
      </c>
    </row>
    <row r="221" customFormat="false" ht="12.75" hidden="false" customHeight="true" outlineLevel="0" collapsed="false">
      <c r="B221" s="23" t="s">
        <v>2632</v>
      </c>
      <c r="C221" s="23" t="s">
        <v>535</v>
      </c>
      <c r="D221" s="23" t="s">
        <v>2633</v>
      </c>
      <c r="E221" s="21" t="s">
        <v>2213</v>
      </c>
      <c r="F221" s="25" t="s">
        <v>2581</v>
      </c>
    </row>
    <row r="222" customFormat="false" ht="12.75" hidden="false" customHeight="true" outlineLevel="0" collapsed="false">
      <c r="B222" s="23" t="s">
        <v>2634</v>
      </c>
      <c r="C222" s="23" t="s">
        <v>469</v>
      </c>
      <c r="D222" s="23" t="s">
        <v>2635</v>
      </c>
      <c r="E222" s="21" t="s">
        <v>2618</v>
      </c>
      <c r="F222" s="25" t="s">
        <v>2581</v>
      </c>
    </row>
    <row r="223" customFormat="false" ht="12.75" hidden="false" customHeight="true" outlineLevel="0" collapsed="false">
      <c r="B223" s="23" t="s">
        <v>2636</v>
      </c>
      <c r="C223" s="23" t="s">
        <v>443</v>
      </c>
      <c r="D223" s="23" t="s">
        <v>2637</v>
      </c>
      <c r="E223" s="21" t="s">
        <v>2580</v>
      </c>
      <c r="F223" s="25" t="s">
        <v>2581</v>
      </c>
    </row>
    <row r="224" customFormat="false" ht="12.75" hidden="false" customHeight="true" outlineLevel="0" collapsed="false">
      <c r="B224" s="23" t="s">
        <v>2638</v>
      </c>
      <c r="C224" s="23" t="s">
        <v>624</v>
      </c>
      <c r="D224" s="23" t="s">
        <v>2639</v>
      </c>
      <c r="E224" s="21" t="s">
        <v>2586</v>
      </c>
      <c r="F224" s="25" t="s">
        <v>2581</v>
      </c>
    </row>
    <row r="225" customFormat="false" ht="12.75" hidden="false" customHeight="true" outlineLevel="0" collapsed="false">
      <c r="B225" s="23" t="s">
        <v>2640</v>
      </c>
      <c r="C225" s="23" t="s">
        <v>436</v>
      </c>
      <c r="D225" s="23" t="s">
        <v>2641</v>
      </c>
      <c r="E225" s="21" t="s">
        <v>2580</v>
      </c>
      <c r="F225" s="25" t="s">
        <v>2581</v>
      </c>
    </row>
    <row r="226" customFormat="false" ht="12.75" hidden="false" customHeight="true" outlineLevel="0" collapsed="false">
      <c r="B226" s="23" t="s">
        <v>2642</v>
      </c>
      <c r="C226" s="23" t="s">
        <v>582</v>
      </c>
      <c r="D226" s="23" t="s">
        <v>2643</v>
      </c>
      <c r="E226" s="21" t="s">
        <v>2195</v>
      </c>
      <c r="F226" s="25" t="s">
        <v>2581</v>
      </c>
    </row>
    <row r="227" customFormat="false" ht="12.75" hidden="false" customHeight="true" outlineLevel="0" collapsed="false">
      <c r="B227" s="23" t="s">
        <v>2644</v>
      </c>
      <c r="C227" s="23" t="s">
        <v>656</v>
      </c>
      <c r="D227" s="23" t="s">
        <v>2645</v>
      </c>
      <c r="E227" s="21" t="s">
        <v>2591</v>
      </c>
      <c r="F227" s="25" t="s">
        <v>2581</v>
      </c>
    </row>
    <row r="228" customFormat="false" ht="12.75" hidden="false" customHeight="true" outlineLevel="0" collapsed="false">
      <c r="B228" s="23" t="s">
        <v>2520</v>
      </c>
      <c r="C228" s="23" t="s">
        <v>471</v>
      </c>
      <c r="D228" s="23" t="s">
        <v>2646</v>
      </c>
      <c r="E228" s="21" t="s">
        <v>2618</v>
      </c>
      <c r="F228" s="25" t="s">
        <v>2581</v>
      </c>
    </row>
    <row r="229" customFormat="false" ht="12.75" hidden="false" customHeight="true" outlineLevel="0" collapsed="false">
      <c r="B229" s="23" t="s">
        <v>2522</v>
      </c>
      <c r="C229" s="23" t="s">
        <v>473</v>
      </c>
      <c r="D229" s="23" t="s">
        <v>2647</v>
      </c>
      <c r="E229" s="21" t="s">
        <v>2618</v>
      </c>
      <c r="F229" s="25" t="s">
        <v>2581</v>
      </c>
    </row>
    <row r="230" customFormat="false" ht="12.75" hidden="false" customHeight="true" outlineLevel="0" collapsed="false">
      <c r="B230" s="23" t="s">
        <v>2648</v>
      </c>
      <c r="C230" s="23" t="s">
        <v>626</v>
      </c>
      <c r="D230" s="23" t="s">
        <v>2649</v>
      </c>
      <c r="E230" s="21" t="s">
        <v>2586</v>
      </c>
      <c r="F230" s="25" t="s">
        <v>2581</v>
      </c>
    </row>
    <row r="231" customFormat="false" ht="12.75" hidden="false" customHeight="true" outlineLevel="0" collapsed="false">
      <c r="B231" s="23" t="s">
        <v>2650</v>
      </c>
      <c r="C231" s="23" t="s">
        <v>658</v>
      </c>
      <c r="D231" s="23" t="s">
        <v>2651</v>
      </c>
      <c r="E231" s="21" t="s">
        <v>2591</v>
      </c>
      <c r="F231" s="25" t="s">
        <v>2581</v>
      </c>
    </row>
    <row r="232" customFormat="false" ht="12.75" hidden="false" customHeight="true" outlineLevel="0" collapsed="false">
      <c r="B232" s="23" t="s">
        <v>2652</v>
      </c>
      <c r="C232" s="23" t="s">
        <v>600</v>
      </c>
      <c r="D232" s="23" t="s">
        <v>2653</v>
      </c>
      <c r="E232" s="21" t="s">
        <v>2588</v>
      </c>
      <c r="F232" s="25" t="s">
        <v>2581</v>
      </c>
    </row>
    <row r="233" customFormat="false" ht="12.75" hidden="false" customHeight="true" outlineLevel="0" collapsed="false">
      <c r="B233" s="23" t="s">
        <v>2456</v>
      </c>
      <c r="C233" s="23" t="s">
        <v>628</v>
      </c>
      <c r="D233" s="23" t="s">
        <v>2654</v>
      </c>
      <c r="E233" s="21" t="s">
        <v>2586</v>
      </c>
      <c r="F233" s="25" t="s">
        <v>2581</v>
      </c>
    </row>
    <row r="234" customFormat="false" ht="12.75" hidden="false" customHeight="true" outlineLevel="0" collapsed="false">
      <c r="B234" s="23" t="s">
        <v>2655</v>
      </c>
      <c r="C234" s="23" t="s">
        <v>523</v>
      </c>
      <c r="D234" s="23" t="s">
        <v>2656</v>
      </c>
      <c r="E234" s="21" t="s">
        <v>2613</v>
      </c>
      <c r="F234" s="25" t="s">
        <v>2581</v>
      </c>
    </row>
    <row r="235" customFormat="false" ht="12.75" hidden="false" customHeight="true" outlineLevel="0" collapsed="false">
      <c r="B235" s="23" t="s">
        <v>2657</v>
      </c>
      <c r="C235" s="23" t="s">
        <v>475</v>
      </c>
      <c r="D235" s="23" t="s">
        <v>2658</v>
      </c>
      <c r="E235" s="21" t="s">
        <v>2618</v>
      </c>
      <c r="F235" s="25" t="s">
        <v>2581</v>
      </c>
    </row>
    <row r="236" customFormat="false" ht="12.75" hidden="false" customHeight="true" outlineLevel="0" collapsed="false">
      <c r="B236" s="23" t="s">
        <v>2659</v>
      </c>
      <c r="C236" s="23" t="s">
        <v>584</v>
      </c>
      <c r="D236" s="23" t="s">
        <v>2660</v>
      </c>
      <c r="E236" s="21" t="s">
        <v>2195</v>
      </c>
      <c r="F236" s="25" t="s">
        <v>2581</v>
      </c>
    </row>
    <row r="237" customFormat="false" ht="12.75" hidden="false" customHeight="true" outlineLevel="0" collapsed="false">
      <c r="B237" s="23" t="s">
        <v>2661</v>
      </c>
      <c r="C237" s="23" t="s">
        <v>586</v>
      </c>
      <c r="D237" s="23" t="s">
        <v>2662</v>
      </c>
      <c r="E237" s="21" t="s">
        <v>2195</v>
      </c>
      <c r="F237" s="25" t="s">
        <v>2581</v>
      </c>
    </row>
    <row r="238" customFormat="false" ht="12.75" hidden="false" customHeight="true" outlineLevel="0" collapsed="false">
      <c r="B238" s="23" t="s">
        <v>2663</v>
      </c>
      <c r="C238" s="23" t="s">
        <v>477</v>
      </c>
      <c r="D238" s="23" t="s">
        <v>2664</v>
      </c>
      <c r="E238" s="21" t="s">
        <v>2618</v>
      </c>
      <c r="F238" s="25" t="s">
        <v>2581</v>
      </c>
    </row>
    <row r="239" customFormat="false" ht="12.75" hidden="false" customHeight="true" outlineLevel="0" collapsed="false">
      <c r="B239" s="23" t="s">
        <v>2665</v>
      </c>
      <c r="C239" s="23" t="s">
        <v>630</v>
      </c>
      <c r="D239" s="23" t="s">
        <v>2666</v>
      </c>
      <c r="E239" s="21" t="s">
        <v>2586</v>
      </c>
      <c r="F239" s="25" t="s">
        <v>2581</v>
      </c>
    </row>
    <row r="240" customFormat="false" ht="12.75" hidden="false" customHeight="true" outlineLevel="0" collapsed="false">
      <c r="B240" s="23" t="s">
        <v>2667</v>
      </c>
      <c r="C240" s="23" t="s">
        <v>505</v>
      </c>
      <c r="D240" s="23" t="s">
        <v>2668</v>
      </c>
      <c r="E240" s="21" t="s">
        <v>2601</v>
      </c>
      <c r="F240" s="25" t="s">
        <v>2581</v>
      </c>
    </row>
    <row r="241" customFormat="false" ht="12.75" hidden="false" customHeight="true" outlineLevel="0" collapsed="false">
      <c r="B241" s="28" t="s">
        <v>2320</v>
      </c>
      <c r="C241" s="28" t="s">
        <v>670</v>
      </c>
      <c r="D241" s="28" t="s">
        <v>2321</v>
      </c>
      <c r="E241" s="29" t="s">
        <v>2597</v>
      </c>
      <c r="F241" s="30" t="s">
        <v>2581</v>
      </c>
      <c r="G241" s="31"/>
      <c r="H241" s="31"/>
    </row>
    <row r="242" customFormat="false" ht="12.75" hidden="false" customHeight="true" outlineLevel="0" collapsed="false">
      <c r="B242" s="23" t="s">
        <v>2669</v>
      </c>
      <c r="C242" s="23" t="s">
        <v>481</v>
      </c>
      <c r="D242" s="23" t="s">
        <v>2670</v>
      </c>
      <c r="E242" s="21" t="s">
        <v>2671</v>
      </c>
      <c r="F242" s="25" t="s">
        <v>2581</v>
      </c>
    </row>
    <row r="243" customFormat="false" ht="12.75" hidden="false" customHeight="true" outlineLevel="0" collapsed="false">
      <c r="B243" s="23" t="s">
        <v>2324</v>
      </c>
      <c r="C243" s="23" t="s">
        <v>588</v>
      </c>
      <c r="D243" s="23" t="s">
        <v>2672</v>
      </c>
      <c r="E243" s="21" t="s">
        <v>2195</v>
      </c>
      <c r="F243" s="25" t="s">
        <v>2581</v>
      </c>
    </row>
    <row r="244" customFormat="false" ht="12.75" hidden="false" customHeight="true" outlineLevel="0" collapsed="false">
      <c r="B244" s="23" t="s">
        <v>2673</v>
      </c>
      <c r="C244" s="23" t="s">
        <v>559</v>
      </c>
      <c r="D244" s="23" t="s">
        <v>2674</v>
      </c>
      <c r="E244" s="21" t="s">
        <v>2198</v>
      </c>
      <c r="F244" s="25" t="s">
        <v>2581</v>
      </c>
    </row>
    <row r="245" customFormat="false" ht="12.75" hidden="false" customHeight="true" outlineLevel="0" collapsed="false">
      <c r="B245" s="23" t="s">
        <v>2675</v>
      </c>
      <c r="C245" s="23" t="s">
        <v>537</v>
      </c>
      <c r="D245" s="23" t="s">
        <v>2676</v>
      </c>
      <c r="E245" s="21" t="s">
        <v>2213</v>
      </c>
      <c r="F245" s="25" t="s">
        <v>2581</v>
      </c>
    </row>
    <row r="246" customFormat="false" ht="12.75" hidden="false" customHeight="true" outlineLevel="0" collapsed="false">
      <c r="B246" s="23" t="s">
        <v>2677</v>
      </c>
      <c r="C246" s="23" t="s">
        <v>620</v>
      </c>
      <c r="D246" s="23" t="s">
        <v>2678</v>
      </c>
      <c r="E246" s="21" t="s">
        <v>2588</v>
      </c>
      <c r="F246" s="25" t="s">
        <v>2581</v>
      </c>
    </row>
    <row r="247" customFormat="false" ht="12.75" hidden="false" customHeight="true" outlineLevel="0" collapsed="false">
      <c r="B247" s="23" t="s">
        <v>2332</v>
      </c>
      <c r="C247" s="23" t="s">
        <v>525</v>
      </c>
      <c r="D247" s="23" t="s">
        <v>2679</v>
      </c>
      <c r="E247" s="21" t="s">
        <v>2613</v>
      </c>
      <c r="F247" s="25" t="s">
        <v>2581</v>
      </c>
    </row>
    <row r="248" customFormat="false" ht="12.75" hidden="false" customHeight="true" outlineLevel="0" collapsed="false">
      <c r="B248" s="23" t="s">
        <v>2532</v>
      </c>
      <c r="C248" s="23" t="s">
        <v>560</v>
      </c>
      <c r="D248" s="23" t="s">
        <v>2680</v>
      </c>
      <c r="E248" s="21" t="s">
        <v>2198</v>
      </c>
      <c r="F248" s="25" t="s">
        <v>2581</v>
      </c>
    </row>
    <row r="249" customFormat="false" ht="12.75" hidden="false" customHeight="true" outlineLevel="0" collapsed="false">
      <c r="B249" s="23" t="s">
        <v>2681</v>
      </c>
      <c r="C249" s="23" t="s">
        <v>493</v>
      </c>
      <c r="D249" s="23" t="s">
        <v>2682</v>
      </c>
      <c r="E249" s="21" t="s">
        <v>2594</v>
      </c>
      <c r="F249" s="25" t="s">
        <v>2581</v>
      </c>
    </row>
    <row r="250" customFormat="false" ht="12.75" hidden="false" customHeight="true" outlineLevel="0" collapsed="false">
      <c r="B250" s="23" t="s">
        <v>2683</v>
      </c>
      <c r="C250" s="23" t="s">
        <v>632</v>
      </c>
      <c r="D250" s="23" t="s">
        <v>2684</v>
      </c>
      <c r="E250" s="21" t="s">
        <v>2586</v>
      </c>
      <c r="F250" s="25" t="s">
        <v>2581</v>
      </c>
    </row>
    <row r="251" customFormat="false" ht="12.75" hidden="false" customHeight="true" outlineLevel="0" collapsed="false">
      <c r="B251" s="23" t="s">
        <v>2685</v>
      </c>
      <c r="C251" s="23" t="s">
        <v>634</v>
      </c>
      <c r="D251" s="23" t="s">
        <v>2686</v>
      </c>
      <c r="E251" s="21" t="s">
        <v>2586</v>
      </c>
      <c r="F251" s="25" t="s">
        <v>2581</v>
      </c>
    </row>
    <row r="252" customFormat="false" ht="12.75" hidden="false" customHeight="true" outlineLevel="0" collapsed="false">
      <c r="B252" s="23" t="s">
        <v>2687</v>
      </c>
      <c r="C252" s="23" t="s">
        <v>602</v>
      </c>
      <c r="D252" s="23" t="s">
        <v>2688</v>
      </c>
      <c r="E252" s="21" t="s">
        <v>2588</v>
      </c>
      <c r="F252" s="25" t="s">
        <v>2581</v>
      </c>
    </row>
    <row r="253" customFormat="false" ht="12.75" hidden="false" customHeight="true" outlineLevel="0" collapsed="false">
      <c r="B253" s="23" t="s">
        <v>2689</v>
      </c>
      <c r="C253" s="23" t="s">
        <v>445</v>
      </c>
      <c r="D253" s="23" t="s">
        <v>2690</v>
      </c>
      <c r="E253" s="21" t="s">
        <v>2580</v>
      </c>
      <c r="F253" s="25" t="s">
        <v>2581</v>
      </c>
    </row>
    <row r="254" customFormat="false" ht="12.75" hidden="false" customHeight="true" outlineLevel="0" collapsed="false">
      <c r="B254" s="23" t="s">
        <v>2340</v>
      </c>
      <c r="C254" s="23" t="s">
        <v>562</v>
      </c>
      <c r="D254" s="23" t="s">
        <v>2691</v>
      </c>
      <c r="E254" s="21" t="s">
        <v>2198</v>
      </c>
      <c r="F254" s="25" t="s">
        <v>2581</v>
      </c>
    </row>
    <row r="255" customFormat="false" ht="12.75" hidden="false" customHeight="true" outlineLevel="0" collapsed="false">
      <c r="B255" s="23" t="s">
        <v>2692</v>
      </c>
      <c r="C255" s="23" t="s">
        <v>636</v>
      </c>
      <c r="D255" s="23" t="s">
        <v>2693</v>
      </c>
      <c r="E255" s="21" t="s">
        <v>2586</v>
      </c>
      <c r="F255" s="25" t="s">
        <v>2581</v>
      </c>
    </row>
    <row r="256" customFormat="false" ht="12.75" hidden="false" customHeight="true" outlineLevel="0" collapsed="false">
      <c r="B256" s="23" t="s">
        <v>2694</v>
      </c>
      <c r="C256" s="23" t="s">
        <v>507</v>
      </c>
      <c r="D256" s="23" t="s">
        <v>2695</v>
      </c>
      <c r="E256" s="21" t="s">
        <v>2601</v>
      </c>
      <c r="F256" s="25" t="s">
        <v>2581</v>
      </c>
    </row>
    <row r="257" customFormat="false" ht="12.75" hidden="false" customHeight="true" outlineLevel="0" collapsed="false">
      <c r="B257" s="23" t="s">
        <v>2696</v>
      </c>
      <c r="C257" s="23" t="s">
        <v>447</v>
      </c>
      <c r="D257" s="23" t="s">
        <v>2697</v>
      </c>
      <c r="E257" s="21" t="s">
        <v>2580</v>
      </c>
      <c r="F257" s="25" t="s">
        <v>2581</v>
      </c>
    </row>
    <row r="258" customFormat="false" ht="12.75" hidden="false" customHeight="true" outlineLevel="0" collapsed="false">
      <c r="B258" s="23" t="s">
        <v>2698</v>
      </c>
      <c r="C258" s="23" t="s">
        <v>564</v>
      </c>
      <c r="D258" s="23" t="s">
        <v>2699</v>
      </c>
      <c r="E258" s="21" t="s">
        <v>2198</v>
      </c>
      <c r="F258" s="25" t="s">
        <v>2581</v>
      </c>
    </row>
    <row r="259" customFormat="false" ht="12.75" hidden="false" customHeight="true" outlineLevel="0" collapsed="false">
      <c r="B259" s="23" t="s">
        <v>2700</v>
      </c>
      <c r="C259" s="23" t="s">
        <v>527</v>
      </c>
      <c r="D259" s="23" t="s">
        <v>2701</v>
      </c>
      <c r="E259" s="21" t="s">
        <v>2613</v>
      </c>
      <c r="F259" s="25" t="s">
        <v>2581</v>
      </c>
    </row>
    <row r="260" customFormat="false" ht="12.75" hidden="false" customHeight="true" outlineLevel="0" collapsed="false">
      <c r="B260" s="23" t="s">
        <v>2702</v>
      </c>
      <c r="C260" s="23" t="s">
        <v>495</v>
      </c>
      <c r="D260" s="23" t="s">
        <v>2703</v>
      </c>
      <c r="E260" s="21" t="s">
        <v>2594</v>
      </c>
      <c r="F260" s="25" t="s">
        <v>2581</v>
      </c>
    </row>
    <row r="261" customFormat="false" ht="12.75" hidden="false" customHeight="true" outlineLevel="0" collapsed="false">
      <c r="B261" s="23" t="s">
        <v>2704</v>
      </c>
      <c r="C261" s="23" t="s">
        <v>660</v>
      </c>
      <c r="D261" s="23" t="s">
        <v>2705</v>
      </c>
      <c r="E261" s="21" t="s">
        <v>2591</v>
      </c>
      <c r="F261" s="25" t="s">
        <v>2581</v>
      </c>
    </row>
    <row r="262" customFormat="false" ht="12.75" hidden="false" customHeight="true" outlineLevel="0" collapsed="false">
      <c r="B262" s="23" t="s">
        <v>2706</v>
      </c>
      <c r="C262" s="23" t="s">
        <v>483</v>
      </c>
      <c r="D262" s="23" t="s">
        <v>2707</v>
      </c>
      <c r="E262" s="21" t="s">
        <v>2671</v>
      </c>
      <c r="F262" s="25" t="s">
        <v>2581</v>
      </c>
    </row>
    <row r="263" customFormat="false" ht="12.75" hidden="false" customHeight="true" outlineLevel="0" collapsed="false">
      <c r="B263" s="23" t="s">
        <v>2708</v>
      </c>
      <c r="C263" s="23" t="s">
        <v>479</v>
      </c>
      <c r="D263" s="23" t="s">
        <v>2709</v>
      </c>
      <c r="E263" s="21" t="s">
        <v>2618</v>
      </c>
      <c r="F263" s="25" t="s">
        <v>2581</v>
      </c>
    </row>
    <row r="264" customFormat="false" ht="12.75" hidden="false" customHeight="true" outlineLevel="0" collapsed="false">
      <c r="B264" s="23" t="s">
        <v>2710</v>
      </c>
      <c r="C264" s="23" t="s">
        <v>566</v>
      </c>
      <c r="D264" s="23" t="s">
        <v>2711</v>
      </c>
      <c r="E264" s="21" t="s">
        <v>2198</v>
      </c>
      <c r="F264" s="25" t="s">
        <v>2581</v>
      </c>
    </row>
    <row r="265" customFormat="false" ht="12.75" hidden="false" customHeight="true" outlineLevel="0" collapsed="false">
      <c r="B265" s="23" t="s">
        <v>2712</v>
      </c>
      <c r="C265" s="23" t="s">
        <v>485</v>
      </c>
      <c r="D265" s="23" t="s">
        <v>2713</v>
      </c>
      <c r="E265" s="21" t="s">
        <v>2671</v>
      </c>
      <c r="F265" s="25" t="s">
        <v>2581</v>
      </c>
    </row>
    <row r="266" customFormat="false" ht="12.75" hidden="false" customHeight="true" outlineLevel="0" collapsed="false">
      <c r="B266" s="23" t="s">
        <v>2714</v>
      </c>
      <c r="C266" s="23" t="s">
        <v>671</v>
      </c>
      <c r="D266" s="23" t="s">
        <v>2715</v>
      </c>
      <c r="E266" s="21" t="s">
        <v>2597</v>
      </c>
      <c r="F266" s="25" t="s">
        <v>2581</v>
      </c>
    </row>
    <row r="267" customFormat="false" ht="12.75" hidden="false" customHeight="true" outlineLevel="0" collapsed="false">
      <c r="B267" s="23" t="s">
        <v>2716</v>
      </c>
      <c r="C267" s="23" t="s">
        <v>638</v>
      </c>
      <c r="D267" s="23" t="s">
        <v>2717</v>
      </c>
      <c r="E267" s="21" t="s">
        <v>2586</v>
      </c>
      <c r="F267" s="25" t="s">
        <v>2581</v>
      </c>
    </row>
    <row r="268" customFormat="false" ht="12.75" hidden="false" customHeight="true" outlineLevel="0" collapsed="false">
      <c r="B268" s="23" t="s">
        <v>2718</v>
      </c>
      <c r="C268" s="23" t="s">
        <v>487</v>
      </c>
      <c r="D268" s="23" t="s">
        <v>2719</v>
      </c>
      <c r="E268" s="21" t="s">
        <v>2671</v>
      </c>
      <c r="F268" s="25" t="s">
        <v>2581</v>
      </c>
    </row>
    <row r="269" customFormat="false" ht="12.75" hidden="false" customHeight="true" outlineLevel="0" collapsed="false">
      <c r="B269" s="23" t="s">
        <v>2720</v>
      </c>
      <c r="C269" s="23" t="s">
        <v>568</v>
      </c>
      <c r="D269" s="23" t="s">
        <v>2721</v>
      </c>
      <c r="E269" s="21" t="s">
        <v>2198</v>
      </c>
      <c r="F269" s="25" t="s">
        <v>2581</v>
      </c>
    </row>
    <row r="270" customFormat="false" ht="12.75" hidden="false" customHeight="true" outlineLevel="0" collapsed="false">
      <c r="B270" s="23" t="s">
        <v>2541</v>
      </c>
      <c r="C270" s="23" t="s">
        <v>570</v>
      </c>
      <c r="D270" s="23" t="s">
        <v>2722</v>
      </c>
      <c r="E270" s="21" t="s">
        <v>2198</v>
      </c>
      <c r="F270" s="25" t="s">
        <v>2581</v>
      </c>
    </row>
    <row r="271" customFormat="false" ht="12.75" hidden="false" customHeight="true" outlineLevel="0" collapsed="false">
      <c r="B271" s="23" t="s">
        <v>2723</v>
      </c>
      <c r="C271" s="23" t="s">
        <v>509</v>
      </c>
      <c r="D271" s="23" t="s">
        <v>2724</v>
      </c>
      <c r="E271" s="21" t="s">
        <v>2601</v>
      </c>
      <c r="F271" s="25" t="s">
        <v>2581</v>
      </c>
    </row>
    <row r="272" customFormat="false" ht="12.75" hidden="false" customHeight="true" outlineLevel="0" collapsed="false">
      <c r="B272" s="23" t="s">
        <v>2543</v>
      </c>
      <c r="C272" s="23" t="s">
        <v>604</v>
      </c>
      <c r="D272" s="23" t="s">
        <v>2725</v>
      </c>
      <c r="E272" s="21" t="s">
        <v>2588</v>
      </c>
      <c r="F272" s="25" t="s">
        <v>2581</v>
      </c>
    </row>
    <row r="273" customFormat="false" ht="12.75" hidden="false" customHeight="true" outlineLevel="0" collapsed="false">
      <c r="B273" s="23" t="s">
        <v>2726</v>
      </c>
      <c r="C273" s="23" t="s">
        <v>511</v>
      </c>
      <c r="D273" s="23" t="s">
        <v>2727</v>
      </c>
      <c r="E273" s="21" t="s">
        <v>2601</v>
      </c>
      <c r="F273" s="25" t="s">
        <v>2581</v>
      </c>
    </row>
    <row r="274" customFormat="false" ht="12.75" hidden="false" customHeight="true" outlineLevel="0" collapsed="false">
      <c r="B274" s="23" t="s">
        <v>2728</v>
      </c>
      <c r="C274" s="23" t="s">
        <v>572</v>
      </c>
      <c r="D274" s="23" t="s">
        <v>2729</v>
      </c>
      <c r="E274" s="21" t="s">
        <v>2198</v>
      </c>
      <c r="F274" s="25" t="s">
        <v>2581</v>
      </c>
    </row>
    <row r="275" customFormat="false" ht="12.75" hidden="false" customHeight="true" outlineLevel="0" collapsed="false">
      <c r="B275" s="23" t="s">
        <v>2480</v>
      </c>
      <c r="C275" s="23" t="s">
        <v>606</v>
      </c>
      <c r="D275" s="23" t="s">
        <v>2730</v>
      </c>
      <c r="E275" s="21" t="s">
        <v>2588</v>
      </c>
      <c r="F275" s="25" t="s">
        <v>2581</v>
      </c>
    </row>
    <row r="276" customFormat="false" ht="12.75" hidden="false" customHeight="true" outlineLevel="0" collapsed="false">
      <c r="B276" s="23" t="s">
        <v>2731</v>
      </c>
      <c r="C276" s="23" t="s">
        <v>449</v>
      </c>
      <c r="D276" s="23" t="s">
        <v>2732</v>
      </c>
      <c r="E276" s="21" t="s">
        <v>2580</v>
      </c>
      <c r="F276" s="25" t="s">
        <v>2581</v>
      </c>
    </row>
    <row r="277" customFormat="false" ht="12.75" hidden="false" customHeight="true" outlineLevel="0" collapsed="false">
      <c r="B277" s="23" t="s">
        <v>2385</v>
      </c>
      <c r="C277" s="23" t="s">
        <v>497</v>
      </c>
      <c r="D277" s="23" t="s">
        <v>2733</v>
      </c>
      <c r="E277" s="21" t="s">
        <v>2594</v>
      </c>
      <c r="F277" s="25" t="s">
        <v>2581</v>
      </c>
    </row>
    <row r="278" customFormat="false" ht="12.75" hidden="false" customHeight="true" outlineLevel="0" collapsed="false">
      <c r="B278" s="23" t="s">
        <v>2387</v>
      </c>
      <c r="C278" s="23" t="s">
        <v>608</v>
      </c>
      <c r="D278" s="23" t="s">
        <v>2734</v>
      </c>
      <c r="E278" s="21" t="s">
        <v>2588</v>
      </c>
      <c r="F278" s="25" t="s">
        <v>2581</v>
      </c>
    </row>
    <row r="279" customFormat="false" ht="12.75" hidden="false" customHeight="true" outlineLevel="0" collapsed="false">
      <c r="B279" s="23" t="s">
        <v>2391</v>
      </c>
      <c r="C279" s="23" t="s">
        <v>529</v>
      </c>
      <c r="D279" s="23" t="s">
        <v>2735</v>
      </c>
      <c r="E279" s="21" t="s">
        <v>2613</v>
      </c>
      <c r="F279" s="25" t="s">
        <v>2581</v>
      </c>
    </row>
    <row r="280" customFormat="false" ht="12.75" hidden="false" customHeight="true" outlineLevel="0" collapsed="false">
      <c r="B280" s="23" t="s">
        <v>2558</v>
      </c>
      <c r="C280" s="23" t="s">
        <v>539</v>
      </c>
      <c r="D280" s="23" t="s">
        <v>2736</v>
      </c>
      <c r="E280" s="21" t="s">
        <v>2213</v>
      </c>
      <c r="F280" s="25" t="s">
        <v>2581</v>
      </c>
    </row>
    <row r="281" customFormat="false" ht="12.75" hidden="false" customHeight="true" outlineLevel="0" collapsed="false">
      <c r="B281" s="23" t="s">
        <v>2737</v>
      </c>
      <c r="C281" s="23" t="s">
        <v>574</v>
      </c>
      <c r="D281" s="23" t="s">
        <v>2738</v>
      </c>
      <c r="E281" s="21" t="s">
        <v>2198</v>
      </c>
      <c r="F281" s="25" t="s">
        <v>2581</v>
      </c>
    </row>
    <row r="282" customFormat="false" ht="12.75" hidden="false" customHeight="true" outlineLevel="0" collapsed="false">
      <c r="B282" s="23" t="s">
        <v>2739</v>
      </c>
      <c r="C282" s="23" t="s">
        <v>576</v>
      </c>
      <c r="D282" s="23" t="s">
        <v>2740</v>
      </c>
      <c r="E282" s="21" t="s">
        <v>2198</v>
      </c>
      <c r="F282" s="25" t="s">
        <v>2581</v>
      </c>
    </row>
    <row r="283" customFormat="false" ht="12.75" hidden="false" customHeight="true" outlineLevel="0" collapsed="false">
      <c r="B283" s="23" t="s">
        <v>2399</v>
      </c>
      <c r="C283" s="23" t="s">
        <v>612</v>
      </c>
      <c r="D283" s="23" t="s">
        <v>2741</v>
      </c>
      <c r="E283" s="21" t="s">
        <v>2588</v>
      </c>
      <c r="F283" s="25" t="s">
        <v>2581</v>
      </c>
    </row>
    <row r="284" customFormat="false" ht="12.75" hidden="false" customHeight="true" outlineLevel="0" collapsed="false">
      <c r="B284" s="23" t="s">
        <v>2401</v>
      </c>
      <c r="C284" s="23" t="s">
        <v>531</v>
      </c>
      <c r="D284" s="23" t="s">
        <v>2742</v>
      </c>
      <c r="E284" s="21" t="s">
        <v>2613</v>
      </c>
      <c r="F284" s="25" t="s">
        <v>2581</v>
      </c>
    </row>
    <row r="285" customFormat="false" ht="12.75" hidden="false" customHeight="true" outlineLevel="0" collapsed="false">
      <c r="B285" s="23" t="s">
        <v>2743</v>
      </c>
      <c r="C285" s="23" t="s">
        <v>662</v>
      </c>
      <c r="D285" s="23" t="s">
        <v>2744</v>
      </c>
      <c r="E285" s="21" t="s">
        <v>2591</v>
      </c>
      <c r="F285" s="25" t="s">
        <v>2581</v>
      </c>
    </row>
    <row r="286" customFormat="false" ht="12.75" hidden="false" customHeight="true" outlineLevel="0" collapsed="false">
      <c r="B286" s="23" t="s">
        <v>2745</v>
      </c>
      <c r="C286" s="23" t="s">
        <v>610</v>
      </c>
      <c r="D286" s="23" t="s">
        <v>2746</v>
      </c>
      <c r="E286" s="21" t="s">
        <v>2588</v>
      </c>
      <c r="F286" s="25" t="s">
        <v>2581</v>
      </c>
    </row>
    <row r="287" customFormat="false" ht="12.75" hidden="false" customHeight="true" outlineLevel="0" collapsed="false">
      <c r="B287" s="23" t="s">
        <v>2747</v>
      </c>
      <c r="C287" s="23" t="s">
        <v>541</v>
      </c>
      <c r="D287" s="23" t="s">
        <v>2748</v>
      </c>
      <c r="E287" s="21" t="s">
        <v>2213</v>
      </c>
      <c r="F287" s="25" t="s">
        <v>2581</v>
      </c>
    </row>
    <row r="288" customFormat="false" ht="12.75" hidden="false" customHeight="true" outlineLevel="0" collapsed="false">
      <c r="B288" s="23" t="s">
        <v>2749</v>
      </c>
      <c r="C288" s="23" t="s">
        <v>543</v>
      </c>
      <c r="D288" s="23" t="s">
        <v>2750</v>
      </c>
      <c r="E288" s="21" t="s">
        <v>2213</v>
      </c>
      <c r="F288" s="25" t="s">
        <v>2581</v>
      </c>
    </row>
    <row r="289" customFormat="false" ht="12.75" hidden="false" customHeight="true" outlineLevel="0" collapsed="false">
      <c r="B289" s="23" t="s">
        <v>2751</v>
      </c>
      <c r="C289" s="23" t="s">
        <v>451</v>
      </c>
      <c r="D289" s="23" t="s">
        <v>2752</v>
      </c>
      <c r="E289" s="21" t="s">
        <v>2580</v>
      </c>
      <c r="F289" s="25" t="s">
        <v>2581</v>
      </c>
    </row>
    <row r="290" customFormat="false" ht="12.75" hidden="false" customHeight="true" outlineLevel="0" collapsed="false">
      <c r="B290" s="23" t="s">
        <v>2753</v>
      </c>
      <c r="C290" s="23" t="s">
        <v>545</v>
      </c>
      <c r="D290" s="23" t="s">
        <v>2754</v>
      </c>
      <c r="E290" s="21" t="s">
        <v>2213</v>
      </c>
      <c r="F290" s="25" t="s">
        <v>2581</v>
      </c>
    </row>
    <row r="291" customFormat="false" ht="12.75" hidden="false" customHeight="true" outlineLevel="0" collapsed="false">
      <c r="B291" s="23" t="s">
        <v>2755</v>
      </c>
      <c r="C291" s="23" t="s">
        <v>675</v>
      </c>
      <c r="D291" s="23" t="s">
        <v>2756</v>
      </c>
      <c r="E291" s="21" t="s">
        <v>2597</v>
      </c>
      <c r="F291" s="25" t="s">
        <v>2581</v>
      </c>
    </row>
    <row r="292" customFormat="false" ht="12.75" hidden="false" customHeight="true" outlineLevel="0" collapsed="false">
      <c r="B292" s="23" t="s">
        <v>2757</v>
      </c>
      <c r="C292" s="23" t="s">
        <v>673</v>
      </c>
      <c r="D292" s="23" t="s">
        <v>2758</v>
      </c>
      <c r="E292" s="21" t="s">
        <v>2597</v>
      </c>
      <c r="F292" s="25" t="s">
        <v>2581</v>
      </c>
    </row>
    <row r="293" customFormat="false" ht="12.75" hidden="false" customHeight="true" outlineLevel="0" collapsed="false">
      <c r="B293" s="23" t="s">
        <v>2759</v>
      </c>
      <c r="C293" s="23" t="s">
        <v>640</v>
      </c>
      <c r="D293" s="23" t="s">
        <v>2760</v>
      </c>
      <c r="E293" s="21" t="s">
        <v>2586</v>
      </c>
      <c r="F293" s="25" t="s">
        <v>2581</v>
      </c>
    </row>
    <row r="294" customFormat="false" ht="12.75" hidden="false" customHeight="true" outlineLevel="0" collapsed="false">
      <c r="B294" s="23" t="s">
        <v>2409</v>
      </c>
      <c r="C294" s="23" t="s">
        <v>590</v>
      </c>
      <c r="D294" s="23" t="s">
        <v>2761</v>
      </c>
      <c r="E294" s="21" t="s">
        <v>2195</v>
      </c>
      <c r="F294" s="25" t="s">
        <v>2581</v>
      </c>
    </row>
    <row r="295" customFormat="false" ht="12.75" hidden="false" customHeight="true" outlineLevel="0" collapsed="false">
      <c r="B295" s="23" t="s">
        <v>2762</v>
      </c>
      <c r="C295" s="23" t="s">
        <v>453</v>
      </c>
      <c r="D295" s="23" t="s">
        <v>2763</v>
      </c>
      <c r="E295" s="21" t="s">
        <v>2580</v>
      </c>
      <c r="F295" s="25" t="s">
        <v>2581</v>
      </c>
    </row>
    <row r="296" customFormat="false" ht="12.75" hidden="false" customHeight="true" outlineLevel="0" collapsed="false">
      <c r="B296" s="23" t="s">
        <v>2764</v>
      </c>
      <c r="C296" s="23" t="s">
        <v>457</v>
      </c>
      <c r="D296" s="23" t="s">
        <v>2765</v>
      </c>
      <c r="E296" s="21" t="s">
        <v>2580</v>
      </c>
      <c r="F296" s="25" t="s">
        <v>2581</v>
      </c>
    </row>
    <row r="297" customFormat="false" ht="12.75" hidden="false" customHeight="true" outlineLevel="0" collapsed="false">
      <c r="B297" s="23" t="s">
        <v>2766</v>
      </c>
      <c r="C297" s="23" t="s">
        <v>455</v>
      </c>
      <c r="D297" s="23" t="s">
        <v>2767</v>
      </c>
      <c r="E297" s="21" t="s">
        <v>2580</v>
      </c>
      <c r="F297" s="25" t="s">
        <v>2581</v>
      </c>
    </row>
    <row r="298" customFormat="false" ht="12.75" hidden="false" customHeight="true" outlineLevel="0" collapsed="false">
      <c r="B298" s="23" t="s">
        <v>2768</v>
      </c>
      <c r="C298" s="23" t="s">
        <v>547</v>
      </c>
      <c r="D298" s="23" t="s">
        <v>2769</v>
      </c>
      <c r="E298" s="21" t="s">
        <v>2213</v>
      </c>
      <c r="F298" s="25" t="s">
        <v>2581</v>
      </c>
    </row>
    <row r="299" customFormat="false" ht="12.75" hidden="false" customHeight="true" outlineLevel="0" collapsed="false">
      <c r="B299" s="23" t="s">
        <v>2770</v>
      </c>
      <c r="C299" s="23" t="s">
        <v>614</v>
      </c>
      <c r="D299" s="23" t="s">
        <v>2771</v>
      </c>
      <c r="E299" s="21" t="s">
        <v>2588</v>
      </c>
      <c r="F299" s="25" t="s">
        <v>2581</v>
      </c>
    </row>
    <row r="300" customFormat="false" ht="12.75" hidden="false" customHeight="true" outlineLevel="0" collapsed="false">
      <c r="B300" s="23" t="s">
        <v>2772</v>
      </c>
      <c r="C300" s="23" t="s">
        <v>592</v>
      </c>
      <c r="D300" s="23" t="s">
        <v>2773</v>
      </c>
      <c r="E300" s="21" t="s">
        <v>2195</v>
      </c>
      <c r="F300" s="25" t="s">
        <v>2581</v>
      </c>
    </row>
    <row r="301" customFormat="false" ht="12.75" hidden="false" customHeight="true" outlineLevel="0" collapsed="false">
      <c r="B301" s="23" t="s">
        <v>2413</v>
      </c>
      <c r="C301" s="23" t="s">
        <v>677</v>
      </c>
      <c r="D301" s="23" t="s">
        <v>2774</v>
      </c>
      <c r="E301" s="21" t="s">
        <v>2597</v>
      </c>
      <c r="F301" s="25" t="s">
        <v>2581</v>
      </c>
    </row>
    <row r="302" customFormat="false" ht="12.75" hidden="false" customHeight="true" outlineLevel="0" collapsed="false">
      <c r="B302" s="23" t="s">
        <v>2775</v>
      </c>
      <c r="C302" s="23" t="s">
        <v>594</v>
      </c>
      <c r="D302" s="23" t="s">
        <v>2776</v>
      </c>
      <c r="E302" s="21" t="s">
        <v>2195</v>
      </c>
      <c r="F302" s="25" t="s">
        <v>2581</v>
      </c>
    </row>
    <row r="303" customFormat="false" ht="12.75" hidden="false" customHeight="true" outlineLevel="0" collapsed="false">
      <c r="B303" s="23" t="s">
        <v>2777</v>
      </c>
      <c r="C303" s="23" t="s">
        <v>513</v>
      </c>
      <c r="D303" s="23" t="s">
        <v>2778</v>
      </c>
      <c r="E303" s="21" t="s">
        <v>2601</v>
      </c>
      <c r="F303" s="25" t="s">
        <v>2581</v>
      </c>
    </row>
    <row r="304" customFormat="false" ht="12.75" hidden="false" customHeight="true" outlineLevel="0" collapsed="false">
      <c r="B304" s="23" t="s">
        <v>2779</v>
      </c>
      <c r="C304" s="23" t="s">
        <v>642</v>
      </c>
      <c r="D304" s="23" t="s">
        <v>2780</v>
      </c>
      <c r="E304" s="21" t="s">
        <v>2586</v>
      </c>
      <c r="F304" s="25" t="s">
        <v>2581</v>
      </c>
    </row>
    <row r="305" customFormat="false" ht="12.75" hidden="false" customHeight="true" outlineLevel="0" collapsed="false">
      <c r="B305" s="23" t="s">
        <v>2781</v>
      </c>
      <c r="C305" s="23" t="s">
        <v>616</v>
      </c>
      <c r="D305" s="23" t="s">
        <v>2782</v>
      </c>
      <c r="E305" s="21" t="s">
        <v>2588</v>
      </c>
      <c r="F305" s="25" t="s">
        <v>2581</v>
      </c>
    </row>
    <row r="306" customFormat="false" ht="12.75" hidden="false" customHeight="true" outlineLevel="0" collapsed="false">
      <c r="B306" s="23" t="s">
        <v>2570</v>
      </c>
      <c r="C306" s="23" t="s">
        <v>549</v>
      </c>
      <c r="D306" s="23" t="s">
        <v>2783</v>
      </c>
      <c r="E306" s="21" t="s">
        <v>2213</v>
      </c>
      <c r="F306" s="25" t="s">
        <v>2581</v>
      </c>
    </row>
    <row r="307" customFormat="false" ht="12.75" hidden="false" customHeight="true" outlineLevel="0" collapsed="false">
      <c r="B307" s="23" t="s">
        <v>2784</v>
      </c>
      <c r="C307" s="23" t="s">
        <v>459</v>
      </c>
      <c r="D307" s="23" t="s">
        <v>2785</v>
      </c>
      <c r="E307" s="21" t="s">
        <v>2580</v>
      </c>
      <c r="F307" s="25" t="s">
        <v>2581</v>
      </c>
    </row>
    <row r="308" customFormat="false" ht="12.75" hidden="false" customHeight="true" outlineLevel="0" collapsed="false">
      <c r="B308" s="23" t="s">
        <v>2786</v>
      </c>
      <c r="C308" s="23" t="s">
        <v>618</v>
      </c>
      <c r="D308" s="23" t="s">
        <v>2787</v>
      </c>
      <c r="E308" s="21" t="s">
        <v>2588</v>
      </c>
      <c r="F308" s="25" t="s">
        <v>2581</v>
      </c>
    </row>
    <row r="309" customFormat="false" ht="12.75" hidden="false" customHeight="true" outlineLevel="0" collapsed="false">
      <c r="B309" s="23" t="s">
        <v>2788</v>
      </c>
      <c r="C309" s="23" t="s">
        <v>644</v>
      </c>
      <c r="D309" s="23" t="s">
        <v>2789</v>
      </c>
      <c r="E309" s="21" t="s">
        <v>2586</v>
      </c>
      <c r="F309" s="25" t="s">
        <v>2581</v>
      </c>
    </row>
    <row r="310" customFormat="false" ht="12.75" hidden="false" customHeight="true" outlineLevel="0" collapsed="false">
      <c r="B310" s="23" t="s">
        <v>2790</v>
      </c>
      <c r="C310" s="23" t="s">
        <v>646</v>
      </c>
      <c r="D310" s="23" t="s">
        <v>2791</v>
      </c>
      <c r="E310" s="21" t="s">
        <v>2586</v>
      </c>
      <c r="F310" s="25" t="s">
        <v>2581</v>
      </c>
    </row>
    <row r="311" customFormat="false" ht="12.75" hidden="false" customHeight="true" outlineLevel="0" collapsed="false">
      <c r="B311" s="23" t="s">
        <v>2488</v>
      </c>
      <c r="C311" s="23" t="s">
        <v>578</v>
      </c>
      <c r="D311" s="23" t="s">
        <v>2792</v>
      </c>
      <c r="E311" s="21" t="s">
        <v>2198</v>
      </c>
      <c r="F311" s="25" t="s">
        <v>2581</v>
      </c>
    </row>
    <row r="312" customFormat="false" ht="12.75" hidden="false" customHeight="true" outlineLevel="0" collapsed="false">
      <c r="B312" s="23" t="s">
        <v>2793</v>
      </c>
      <c r="C312" s="23" t="s">
        <v>515</v>
      </c>
      <c r="D312" s="23" t="s">
        <v>2794</v>
      </c>
      <c r="E312" s="21" t="s">
        <v>2601</v>
      </c>
      <c r="F312" s="25" t="s">
        <v>2581</v>
      </c>
    </row>
    <row r="313" customFormat="false" ht="12.75" hidden="false" customHeight="true" outlineLevel="0" collapsed="false">
      <c r="B313" s="23" t="s">
        <v>2421</v>
      </c>
      <c r="C313" s="23" t="s">
        <v>463</v>
      </c>
      <c r="D313" s="23" t="s">
        <v>2795</v>
      </c>
      <c r="E313" s="21" t="s">
        <v>2580</v>
      </c>
      <c r="F313" s="25" t="s">
        <v>2581</v>
      </c>
    </row>
    <row r="314" customFormat="false" ht="12.75" hidden="false" customHeight="true" outlineLevel="0" collapsed="false">
      <c r="B314" s="23" t="s">
        <v>2796</v>
      </c>
      <c r="C314" s="23" t="s">
        <v>664</v>
      </c>
      <c r="D314" s="23" t="s">
        <v>2797</v>
      </c>
      <c r="E314" s="21" t="s">
        <v>2591</v>
      </c>
      <c r="F314" s="25" t="s">
        <v>2581</v>
      </c>
    </row>
    <row r="315" customFormat="false" ht="12.75" hidden="false" customHeight="true" outlineLevel="0" collapsed="false">
      <c r="B315" s="23" t="s">
        <v>2423</v>
      </c>
      <c r="C315" s="23" t="s">
        <v>517</v>
      </c>
      <c r="D315" s="23" t="s">
        <v>2798</v>
      </c>
      <c r="E315" s="21" t="s">
        <v>2601</v>
      </c>
      <c r="F315" s="25" t="s">
        <v>2581</v>
      </c>
    </row>
    <row r="316" customFormat="false" ht="12.75" hidden="false" customHeight="true" outlineLevel="0" collapsed="false">
      <c r="B316" s="23" t="s">
        <v>2433</v>
      </c>
      <c r="C316" s="23" t="s">
        <v>465</v>
      </c>
      <c r="D316" s="23" t="s">
        <v>2799</v>
      </c>
      <c r="E316" s="21" t="s">
        <v>2580</v>
      </c>
      <c r="F316" s="25" t="s">
        <v>2581</v>
      </c>
    </row>
    <row r="317" customFormat="false" ht="12.75" hidden="false" customHeight="true" outlineLevel="0" collapsed="false">
      <c r="B317" s="23" t="s">
        <v>2800</v>
      </c>
      <c r="C317" s="23" t="s">
        <v>519</v>
      </c>
      <c r="D317" s="23" t="s">
        <v>2801</v>
      </c>
      <c r="E317" s="21" t="s">
        <v>2601</v>
      </c>
      <c r="F317" s="25" t="s">
        <v>2581</v>
      </c>
    </row>
    <row r="318" customFormat="false" ht="12.75" hidden="false" customHeight="true" outlineLevel="0" collapsed="false">
      <c r="B318" s="23" t="s">
        <v>2802</v>
      </c>
      <c r="C318" s="23" t="s">
        <v>499</v>
      </c>
      <c r="D318" s="23" t="s">
        <v>2803</v>
      </c>
      <c r="E318" s="21" t="s">
        <v>2594</v>
      </c>
      <c r="F318" s="25" t="s">
        <v>2581</v>
      </c>
    </row>
    <row r="319" customFormat="false" ht="12.75" hidden="false" customHeight="true" outlineLevel="0" collapsed="false">
      <c r="B319" s="23" t="s">
        <v>2190</v>
      </c>
      <c r="C319" s="23" t="s">
        <v>710</v>
      </c>
      <c r="D319" s="23" t="s">
        <v>2804</v>
      </c>
      <c r="E319" s="21" t="s">
        <v>2580</v>
      </c>
      <c r="F319" s="25" t="s">
        <v>681</v>
      </c>
    </row>
    <row r="320" customFormat="false" ht="12.75" hidden="false" customHeight="true" outlineLevel="0" collapsed="false">
      <c r="B320" s="23" t="s">
        <v>2805</v>
      </c>
      <c r="C320" s="23" t="s">
        <v>718</v>
      </c>
      <c r="D320" s="23" t="s">
        <v>2806</v>
      </c>
      <c r="E320" s="21" t="s">
        <v>2213</v>
      </c>
      <c r="F320" s="25" t="s">
        <v>681</v>
      </c>
    </row>
    <row r="321" customFormat="false" ht="12.75" hidden="false" customHeight="true" outlineLevel="0" collapsed="false">
      <c r="B321" s="23" t="s">
        <v>2216</v>
      </c>
      <c r="C321" s="23" t="s">
        <v>698</v>
      </c>
      <c r="D321" s="23" t="s">
        <v>2807</v>
      </c>
      <c r="E321" s="21" t="s">
        <v>2808</v>
      </c>
      <c r="F321" s="25" t="s">
        <v>681</v>
      </c>
    </row>
    <row r="322" customFormat="false" ht="12.75" hidden="false" customHeight="true" outlineLevel="0" collapsed="false">
      <c r="B322" s="23" t="s">
        <v>2809</v>
      </c>
      <c r="C322" s="23" t="s">
        <v>720</v>
      </c>
      <c r="D322" s="23" t="s">
        <v>2810</v>
      </c>
      <c r="E322" s="21" t="s">
        <v>2213</v>
      </c>
      <c r="F322" s="25" t="s">
        <v>681</v>
      </c>
    </row>
    <row r="323" customFormat="false" ht="12.75" hidden="false" customHeight="true" outlineLevel="0" collapsed="false">
      <c r="B323" s="23" t="s">
        <v>2233</v>
      </c>
      <c r="C323" s="23" t="s">
        <v>700</v>
      </c>
      <c r="D323" s="23" t="s">
        <v>2811</v>
      </c>
      <c r="E323" s="21" t="s">
        <v>2808</v>
      </c>
      <c r="F323" s="25" t="s">
        <v>681</v>
      </c>
    </row>
    <row r="324" customFormat="false" ht="12.75" hidden="false" customHeight="true" outlineLevel="0" collapsed="false">
      <c r="B324" s="23" t="s">
        <v>2812</v>
      </c>
      <c r="C324" s="23" t="s">
        <v>708</v>
      </c>
      <c r="D324" s="23" t="s">
        <v>2813</v>
      </c>
      <c r="E324" s="21" t="s">
        <v>2580</v>
      </c>
      <c r="F324" s="25" t="s">
        <v>681</v>
      </c>
    </row>
    <row r="325" customFormat="false" ht="12.75" hidden="false" customHeight="true" outlineLevel="0" collapsed="false">
      <c r="B325" s="23" t="s">
        <v>2648</v>
      </c>
      <c r="C325" s="23" t="s">
        <v>679</v>
      </c>
      <c r="D325" s="23" t="s">
        <v>2814</v>
      </c>
      <c r="E325" s="21" t="s">
        <v>2815</v>
      </c>
      <c r="F325" s="25" t="s">
        <v>681</v>
      </c>
    </row>
    <row r="326" customFormat="false" ht="12.75" hidden="false" customHeight="true" outlineLevel="0" collapsed="false">
      <c r="B326" s="23" t="s">
        <v>2324</v>
      </c>
      <c r="C326" s="23" t="s">
        <v>726</v>
      </c>
      <c r="D326" s="23" t="s">
        <v>2816</v>
      </c>
      <c r="E326" s="21" t="s">
        <v>2195</v>
      </c>
      <c r="F326" s="25" t="s">
        <v>681</v>
      </c>
    </row>
    <row r="327" customFormat="false" ht="12.75" hidden="false" customHeight="true" outlineLevel="0" collapsed="false">
      <c r="B327" s="23" t="s">
        <v>2817</v>
      </c>
      <c r="C327" s="23" t="s">
        <v>682</v>
      </c>
      <c r="D327" s="23" t="s">
        <v>2818</v>
      </c>
      <c r="E327" s="21" t="s">
        <v>2815</v>
      </c>
      <c r="F327" s="25" t="s">
        <v>681</v>
      </c>
    </row>
    <row r="328" customFormat="false" ht="12.75" hidden="false" customHeight="true" outlineLevel="0" collapsed="false">
      <c r="B328" s="23" t="s">
        <v>2463</v>
      </c>
      <c r="C328" s="23" t="s">
        <v>690</v>
      </c>
      <c r="D328" s="23" t="s">
        <v>2819</v>
      </c>
      <c r="E328" s="21" t="s">
        <v>2820</v>
      </c>
      <c r="F328" s="25" t="s">
        <v>681</v>
      </c>
    </row>
    <row r="329" customFormat="false" ht="12.75" hidden="false" customHeight="true" outlineLevel="0" collapsed="false">
      <c r="B329" s="23" t="s">
        <v>2532</v>
      </c>
      <c r="C329" s="23" t="s">
        <v>684</v>
      </c>
      <c r="D329" s="23" t="s">
        <v>2821</v>
      </c>
      <c r="E329" s="21" t="s">
        <v>2815</v>
      </c>
      <c r="F329" s="25" t="s">
        <v>681</v>
      </c>
    </row>
    <row r="330" customFormat="false" ht="12.75" hidden="false" customHeight="true" outlineLevel="0" collapsed="false">
      <c r="B330" s="23" t="s">
        <v>2822</v>
      </c>
      <c r="C330" s="23" t="s">
        <v>692</v>
      </c>
      <c r="D330" s="23" t="s">
        <v>2823</v>
      </c>
      <c r="E330" s="21" t="s">
        <v>2820</v>
      </c>
      <c r="F330" s="25" t="s">
        <v>681</v>
      </c>
    </row>
    <row r="331" customFormat="false" ht="12.75" hidden="false" customHeight="true" outlineLevel="0" collapsed="false">
      <c r="B331" s="23" t="s">
        <v>2824</v>
      </c>
      <c r="C331" s="23" t="s">
        <v>694</v>
      </c>
      <c r="D331" s="23" t="s">
        <v>2825</v>
      </c>
      <c r="E331" s="21" t="s">
        <v>2820</v>
      </c>
      <c r="F331" s="25" t="s">
        <v>681</v>
      </c>
    </row>
    <row r="332" customFormat="false" ht="12.75" hidden="false" customHeight="true" outlineLevel="0" collapsed="false">
      <c r="B332" s="23" t="s">
        <v>2826</v>
      </c>
      <c r="C332" s="23" t="s">
        <v>712</v>
      </c>
      <c r="D332" s="23" t="s">
        <v>2613</v>
      </c>
      <c r="E332" s="21" t="s">
        <v>2580</v>
      </c>
      <c r="F332" s="25" t="s">
        <v>681</v>
      </c>
    </row>
    <row r="333" customFormat="false" ht="12.75" hidden="false" customHeight="true" outlineLevel="0" collapsed="false">
      <c r="B333" s="23" t="s">
        <v>2345</v>
      </c>
      <c r="C333" s="23" t="s">
        <v>728</v>
      </c>
      <c r="D333" s="23" t="s">
        <v>2827</v>
      </c>
      <c r="E333" s="21" t="s">
        <v>2195</v>
      </c>
      <c r="F333" s="25" t="s">
        <v>681</v>
      </c>
    </row>
    <row r="334" customFormat="false" ht="12.75" hidden="false" customHeight="true" outlineLevel="0" collapsed="false">
      <c r="B334" s="23" t="s">
        <v>2828</v>
      </c>
      <c r="C334" s="23" t="s">
        <v>722</v>
      </c>
      <c r="D334" s="23" t="s">
        <v>2829</v>
      </c>
      <c r="E334" s="21" t="s">
        <v>2213</v>
      </c>
      <c r="F334" s="25" t="s">
        <v>681</v>
      </c>
    </row>
    <row r="335" customFormat="false" ht="12.75" hidden="false" customHeight="true" outlineLevel="0" collapsed="false">
      <c r="B335" s="23" t="s">
        <v>2830</v>
      </c>
      <c r="C335" s="23" t="s">
        <v>714</v>
      </c>
      <c r="D335" s="23" t="s">
        <v>2831</v>
      </c>
      <c r="E335" s="21" t="s">
        <v>2580</v>
      </c>
      <c r="F335" s="25" t="s">
        <v>681</v>
      </c>
    </row>
    <row r="336" customFormat="false" ht="12.75" hidden="false" customHeight="true" outlineLevel="0" collapsed="false">
      <c r="B336" s="23" t="s">
        <v>2349</v>
      </c>
      <c r="C336" s="23" t="s">
        <v>696</v>
      </c>
      <c r="D336" s="23" t="s">
        <v>2832</v>
      </c>
      <c r="E336" s="21" t="s">
        <v>2820</v>
      </c>
      <c r="F336" s="25" t="s">
        <v>681</v>
      </c>
    </row>
    <row r="337" customFormat="false" ht="12.75" hidden="false" customHeight="true" outlineLevel="0" collapsed="false">
      <c r="B337" s="23" t="s">
        <v>2833</v>
      </c>
      <c r="C337" s="23" t="s">
        <v>686</v>
      </c>
      <c r="D337" s="23" t="s">
        <v>2834</v>
      </c>
      <c r="E337" s="21" t="s">
        <v>2815</v>
      </c>
      <c r="F337" s="25" t="s">
        <v>681</v>
      </c>
    </row>
    <row r="338" customFormat="false" ht="12.75" hidden="false" customHeight="true" outlineLevel="0" collapsed="false">
      <c r="B338" s="23" t="s">
        <v>2835</v>
      </c>
      <c r="C338" s="23" t="s">
        <v>702</v>
      </c>
      <c r="D338" s="23" t="s">
        <v>1759</v>
      </c>
      <c r="E338" s="21" t="s">
        <v>2808</v>
      </c>
      <c r="F338" s="25" t="s">
        <v>681</v>
      </c>
    </row>
    <row r="339" customFormat="false" ht="12.75" hidden="false" customHeight="true" outlineLevel="0" collapsed="false">
      <c r="B339" s="23" t="s">
        <v>2836</v>
      </c>
      <c r="C339" s="23" t="s">
        <v>724</v>
      </c>
      <c r="D339" s="23" t="s">
        <v>2837</v>
      </c>
      <c r="E339" s="21" t="s">
        <v>2213</v>
      </c>
      <c r="F339" s="25" t="s">
        <v>681</v>
      </c>
    </row>
    <row r="340" customFormat="false" ht="12.75" hidden="false" customHeight="true" outlineLevel="0" collapsed="false">
      <c r="B340" s="23" t="s">
        <v>2838</v>
      </c>
      <c r="C340" s="23" t="s">
        <v>730</v>
      </c>
      <c r="D340" s="23" t="s">
        <v>2839</v>
      </c>
      <c r="E340" s="21" t="s">
        <v>2195</v>
      </c>
      <c r="F340" s="25" t="s">
        <v>681</v>
      </c>
    </row>
    <row r="341" customFormat="false" ht="12.75" hidden="false" customHeight="true" outlineLevel="0" collapsed="false">
      <c r="B341" s="23" t="s">
        <v>2389</v>
      </c>
      <c r="C341" s="23" t="s">
        <v>704</v>
      </c>
      <c r="D341" s="23" t="s">
        <v>2840</v>
      </c>
      <c r="E341" s="21" t="s">
        <v>2808</v>
      </c>
      <c r="F341" s="25" t="s">
        <v>681</v>
      </c>
    </row>
    <row r="342" customFormat="false" ht="12.75" hidden="false" customHeight="true" outlineLevel="0" collapsed="false">
      <c r="B342" s="23" t="s">
        <v>2841</v>
      </c>
      <c r="C342" s="23" t="s">
        <v>688</v>
      </c>
      <c r="D342" s="23" t="s">
        <v>2842</v>
      </c>
      <c r="E342" s="21" t="s">
        <v>2815</v>
      </c>
      <c r="F342" s="25" t="s">
        <v>681</v>
      </c>
    </row>
    <row r="343" customFormat="false" ht="12.75" hidden="false" customHeight="true" outlineLevel="0" collapsed="false">
      <c r="B343" s="23" t="s">
        <v>2843</v>
      </c>
      <c r="C343" s="23" t="s">
        <v>732</v>
      </c>
      <c r="D343" s="23" t="s">
        <v>2844</v>
      </c>
      <c r="E343" s="21" t="s">
        <v>2195</v>
      </c>
      <c r="F343" s="25" t="s">
        <v>681</v>
      </c>
    </row>
    <row r="344" customFormat="false" ht="12.75" hidden="false" customHeight="true" outlineLevel="0" collapsed="false">
      <c r="B344" s="23" t="s">
        <v>2435</v>
      </c>
      <c r="C344" s="23" t="s">
        <v>716</v>
      </c>
      <c r="D344" s="23" t="s">
        <v>2845</v>
      </c>
      <c r="E344" s="21" t="s">
        <v>2580</v>
      </c>
      <c r="F344" s="25" t="s">
        <v>681</v>
      </c>
    </row>
    <row r="345" customFormat="false" ht="12.75" hidden="false" customHeight="true" outlineLevel="0" collapsed="false">
      <c r="B345" s="23" t="s">
        <v>2846</v>
      </c>
      <c r="C345" s="23" t="s">
        <v>706</v>
      </c>
      <c r="D345" s="23" t="s">
        <v>2847</v>
      </c>
      <c r="E345" s="21" t="s">
        <v>2808</v>
      </c>
      <c r="F345" s="25" t="s">
        <v>681</v>
      </c>
    </row>
    <row r="346" customFormat="false" ht="12.75" hidden="false" customHeight="true" outlineLevel="0" collapsed="false">
      <c r="B346" s="23" t="s">
        <v>2190</v>
      </c>
      <c r="C346" s="23" t="s">
        <v>747</v>
      </c>
      <c r="D346" s="23" t="s">
        <v>2848</v>
      </c>
      <c r="E346" s="21" t="s">
        <v>736</v>
      </c>
      <c r="F346" s="25" t="s">
        <v>736</v>
      </c>
    </row>
    <row r="347" customFormat="false" ht="12.75" hidden="false" customHeight="true" outlineLevel="0" collapsed="false">
      <c r="B347" s="23" t="s">
        <v>2849</v>
      </c>
      <c r="C347" s="23" t="s">
        <v>734</v>
      </c>
      <c r="D347" s="23" t="s">
        <v>2850</v>
      </c>
      <c r="E347" s="21" t="s">
        <v>736</v>
      </c>
      <c r="F347" s="25" t="s">
        <v>736</v>
      </c>
    </row>
    <row r="348" customFormat="false" ht="12.75" hidden="false" customHeight="true" outlineLevel="0" collapsed="false">
      <c r="B348" s="23" t="s">
        <v>2851</v>
      </c>
      <c r="C348" s="23" t="s">
        <v>737</v>
      </c>
      <c r="D348" s="23" t="s">
        <v>2852</v>
      </c>
      <c r="E348" s="21" t="s">
        <v>736</v>
      </c>
      <c r="F348" s="25" t="s">
        <v>736</v>
      </c>
    </row>
    <row r="349" customFormat="false" ht="12.75" hidden="false" customHeight="true" outlineLevel="0" collapsed="false">
      <c r="B349" s="23" t="s">
        <v>2264</v>
      </c>
      <c r="C349" s="23" t="s">
        <v>739</v>
      </c>
      <c r="D349" s="23" t="s">
        <v>2853</v>
      </c>
      <c r="E349" s="21" t="s">
        <v>736</v>
      </c>
      <c r="F349" s="25" t="s">
        <v>736</v>
      </c>
    </row>
    <row r="350" customFormat="false" ht="12.75" hidden="false" customHeight="true" outlineLevel="0" collapsed="false">
      <c r="B350" s="23" t="s">
        <v>2854</v>
      </c>
      <c r="C350" s="23" t="s">
        <v>741</v>
      </c>
      <c r="D350" s="23" t="s">
        <v>2855</v>
      </c>
      <c r="E350" s="21" t="s">
        <v>736</v>
      </c>
      <c r="F350" s="25" t="s">
        <v>736</v>
      </c>
    </row>
    <row r="351" customFormat="false" ht="12.75" hidden="false" customHeight="true" outlineLevel="0" collapsed="false">
      <c r="B351" s="23" t="s">
        <v>2856</v>
      </c>
      <c r="C351" s="23" t="s">
        <v>743</v>
      </c>
      <c r="D351" s="23" t="s">
        <v>2857</v>
      </c>
      <c r="E351" s="21" t="s">
        <v>736</v>
      </c>
      <c r="F351" s="25" t="s">
        <v>736</v>
      </c>
    </row>
    <row r="352" customFormat="false" ht="12.75" hidden="false" customHeight="true" outlineLevel="0" collapsed="false">
      <c r="B352" s="23" t="s">
        <v>2858</v>
      </c>
      <c r="C352" s="23" t="s">
        <v>745</v>
      </c>
      <c r="D352" s="23" t="s">
        <v>2859</v>
      </c>
      <c r="E352" s="21" t="s">
        <v>736</v>
      </c>
      <c r="F352" s="25" t="s">
        <v>736</v>
      </c>
    </row>
    <row r="353" customFormat="false" ht="12.75" hidden="false" customHeight="true" outlineLevel="0" collapsed="false">
      <c r="B353" s="23" t="s">
        <v>2860</v>
      </c>
      <c r="C353" s="23" t="s">
        <v>749</v>
      </c>
      <c r="D353" s="23" t="s">
        <v>2861</v>
      </c>
      <c r="E353" s="21" t="s">
        <v>736</v>
      </c>
      <c r="F353" s="25" t="s">
        <v>736</v>
      </c>
    </row>
    <row r="354" customFormat="false" ht="12.75" hidden="false" customHeight="true" outlineLevel="0" collapsed="false">
      <c r="B354" s="23" t="s">
        <v>2862</v>
      </c>
      <c r="C354" s="23" t="s">
        <v>751</v>
      </c>
      <c r="D354" s="23" t="s">
        <v>2863</v>
      </c>
      <c r="E354" s="21" t="s">
        <v>736</v>
      </c>
      <c r="F354" s="25" t="s">
        <v>736</v>
      </c>
    </row>
    <row r="355" customFormat="false" ht="12.75" hidden="false" customHeight="true" outlineLevel="0" collapsed="false">
      <c r="B355" s="23" t="s">
        <v>2864</v>
      </c>
      <c r="C355" s="23" t="s">
        <v>753</v>
      </c>
      <c r="D355" s="23" t="s">
        <v>2865</v>
      </c>
      <c r="E355" s="21" t="s">
        <v>736</v>
      </c>
      <c r="F355" s="25" t="s">
        <v>736</v>
      </c>
    </row>
    <row r="356" customFormat="false" ht="12.75" hidden="false" customHeight="true" outlineLevel="0" collapsed="false">
      <c r="B356" s="23" t="s">
        <v>2866</v>
      </c>
      <c r="C356" s="23" t="s">
        <v>755</v>
      </c>
      <c r="D356" s="23" t="s">
        <v>2867</v>
      </c>
      <c r="E356" s="21" t="s">
        <v>736</v>
      </c>
      <c r="F356" s="25" t="s">
        <v>736</v>
      </c>
    </row>
    <row r="357" customFormat="false" ht="12.75" hidden="false" customHeight="true" outlineLevel="0" collapsed="false">
      <c r="B357" s="23" t="s">
        <v>2868</v>
      </c>
      <c r="C357" s="23" t="s">
        <v>757</v>
      </c>
      <c r="D357" s="23" t="s">
        <v>2869</v>
      </c>
      <c r="E357" s="21" t="s">
        <v>736</v>
      </c>
      <c r="F357" s="25" t="s">
        <v>736</v>
      </c>
    </row>
    <row r="358" customFormat="false" ht="12.75" hidden="false" customHeight="true" outlineLevel="0" collapsed="false">
      <c r="B358" s="23" t="s">
        <v>2753</v>
      </c>
      <c r="C358" s="23" t="s">
        <v>759</v>
      </c>
      <c r="D358" s="23" t="s">
        <v>2870</v>
      </c>
      <c r="E358" s="21" t="s">
        <v>736</v>
      </c>
      <c r="F358" s="25" t="s">
        <v>736</v>
      </c>
    </row>
    <row r="359" customFormat="false" ht="12.75" hidden="false" customHeight="true" outlineLevel="0" collapsed="false">
      <c r="B359" s="23" t="s">
        <v>2407</v>
      </c>
      <c r="C359" s="23" t="s">
        <v>761</v>
      </c>
      <c r="D359" s="23" t="s">
        <v>2871</v>
      </c>
      <c r="E359" s="21" t="s">
        <v>736</v>
      </c>
      <c r="F359" s="25" t="s">
        <v>736</v>
      </c>
    </row>
    <row r="360" customFormat="false" ht="12.75" hidden="false" customHeight="true" outlineLevel="0" collapsed="false">
      <c r="B360" s="23" t="s">
        <v>2872</v>
      </c>
      <c r="C360" s="23" t="s">
        <v>763</v>
      </c>
      <c r="D360" s="23" t="s">
        <v>2873</v>
      </c>
      <c r="E360" s="21" t="s">
        <v>736</v>
      </c>
      <c r="F360" s="25" t="s">
        <v>736</v>
      </c>
    </row>
    <row r="361" customFormat="false" ht="12.75" hidden="false" customHeight="true" outlineLevel="0" collapsed="false">
      <c r="B361" s="23" t="s">
        <v>2874</v>
      </c>
      <c r="C361" s="23" t="s">
        <v>765</v>
      </c>
      <c r="D361" s="23" t="s">
        <v>2430</v>
      </c>
      <c r="E361" s="21" t="s">
        <v>736</v>
      </c>
      <c r="F361" s="25" t="s">
        <v>736</v>
      </c>
    </row>
    <row r="362" customFormat="false" ht="12.75" hidden="false" customHeight="true" outlineLevel="0" collapsed="false">
      <c r="B362" s="23" t="s">
        <v>2190</v>
      </c>
      <c r="C362" s="23" t="s">
        <v>813</v>
      </c>
      <c r="D362" s="23" t="s">
        <v>2875</v>
      </c>
      <c r="E362" s="26" t="s">
        <v>2580</v>
      </c>
      <c r="F362" s="25" t="s">
        <v>805</v>
      </c>
    </row>
    <row r="363" customFormat="false" ht="12.75" hidden="false" customHeight="true" outlineLevel="0" collapsed="false">
      <c r="B363" s="23" t="s">
        <v>2582</v>
      </c>
      <c r="C363" s="23" t="s">
        <v>860</v>
      </c>
      <c r="D363" s="23" t="s">
        <v>2876</v>
      </c>
      <c r="E363" s="26" t="s">
        <v>2877</v>
      </c>
      <c r="F363" s="25" t="s">
        <v>805</v>
      </c>
    </row>
    <row r="364" customFormat="false" ht="12.75" hidden="false" customHeight="true" outlineLevel="0" collapsed="false">
      <c r="B364" s="23" t="s">
        <v>2809</v>
      </c>
      <c r="C364" s="23" t="s">
        <v>862</v>
      </c>
      <c r="D364" s="23" t="s">
        <v>2226</v>
      </c>
      <c r="E364" s="26" t="s">
        <v>2877</v>
      </c>
      <c r="F364" s="25" t="s">
        <v>805</v>
      </c>
    </row>
    <row r="365" customFormat="false" ht="12.75" hidden="false" customHeight="true" outlineLevel="0" collapsed="false">
      <c r="B365" s="23" t="s">
        <v>2878</v>
      </c>
      <c r="C365" s="23" t="s">
        <v>863</v>
      </c>
      <c r="D365" s="23" t="s">
        <v>2879</v>
      </c>
      <c r="E365" s="26" t="s">
        <v>2877</v>
      </c>
      <c r="F365" s="25" t="s">
        <v>805</v>
      </c>
    </row>
    <row r="366" customFormat="false" ht="12.75" hidden="false" customHeight="true" outlineLevel="0" collapsed="false">
      <c r="B366" s="23" t="s">
        <v>2880</v>
      </c>
      <c r="C366" s="23" t="s">
        <v>865</v>
      </c>
      <c r="D366" s="23" t="s">
        <v>2881</v>
      </c>
      <c r="E366" s="26" t="s">
        <v>2877</v>
      </c>
      <c r="F366" s="25" t="s">
        <v>805</v>
      </c>
    </row>
    <row r="367" customFormat="false" ht="12.75" hidden="false" customHeight="true" outlineLevel="0" collapsed="false">
      <c r="B367" s="23" t="s">
        <v>2882</v>
      </c>
      <c r="C367" s="23" t="s">
        <v>821</v>
      </c>
      <c r="D367" s="23" t="s">
        <v>2883</v>
      </c>
      <c r="E367" s="26" t="s">
        <v>2213</v>
      </c>
      <c r="F367" s="25" t="s">
        <v>805</v>
      </c>
    </row>
    <row r="368" customFormat="false" ht="12.75" hidden="false" customHeight="true" outlineLevel="0" collapsed="false">
      <c r="B368" s="23" t="s">
        <v>2884</v>
      </c>
      <c r="C368" s="23" t="s">
        <v>803</v>
      </c>
      <c r="D368" s="23" t="s">
        <v>2885</v>
      </c>
      <c r="E368" s="26" t="s">
        <v>2580</v>
      </c>
      <c r="F368" s="25" t="s">
        <v>805</v>
      </c>
    </row>
    <row r="369" customFormat="false" ht="12.75" hidden="false" customHeight="true" outlineLevel="0" collapsed="false">
      <c r="B369" s="23" t="s">
        <v>2451</v>
      </c>
      <c r="C369" s="23" t="s">
        <v>845</v>
      </c>
      <c r="D369" s="23" t="s">
        <v>2886</v>
      </c>
      <c r="E369" s="26" t="s">
        <v>2195</v>
      </c>
      <c r="F369" s="25" t="s">
        <v>805</v>
      </c>
    </row>
    <row r="370" customFormat="false" ht="12.75" hidden="false" customHeight="true" outlineLevel="0" collapsed="false">
      <c r="B370" s="32" t="s">
        <v>2255</v>
      </c>
      <c r="C370" s="32" t="s">
        <v>823</v>
      </c>
      <c r="D370" s="23" t="s">
        <v>2887</v>
      </c>
      <c r="E370" s="26" t="s">
        <v>2213</v>
      </c>
      <c r="F370" s="25" t="s">
        <v>805</v>
      </c>
    </row>
    <row r="371" customFormat="false" ht="12.75" hidden="false" customHeight="true" outlineLevel="0" collapsed="false">
      <c r="B371" s="23" t="s">
        <v>2278</v>
      </c>
      <c r="C371" s="23" t="s">
        <v>825</v>
      </c>
      <c r="D371" s="23" t="s">
        <v>2888</v>
      </c>
      <c r="E371" s="26" t="s">
        <v>2213</v>
      </c>
      <c r="F371" s="25" t="s">
        <v>805</v>
      </c>
    </row>
    <row r="372" customFormat="false" ht="12.75" hidden="false" customHeight="true" outlineLevel="0" collapsed="false">
      <c r="B372" s="23" t="s">
        <v>2858</v>
      </c>
      <c r="C372" s="23" t="s">
        <v>806</v>
      </c>
      <c r="D372" s="23" t="s">
        <v>2889</v>
      </c>
      <c r="E372" s="26" t="s">
        <v>2580</v>
      </c>
      <c r="F372" s="25" t="s">
        <v>805</v>
      </c>
    </row>
    <row r="373" customFormat="false" ht="12.75" hidden="false" customHeight="true" outlineLevel="0" collapsed="false">
      <c r="B373" s="23" t="s">
        <v>2890</v>
      </c>
      <c r="C373" s="23" t="s">
        <v>867</v>
      </c>
      <c r="D373" s="23" t="s">
        <v>2848</v>
      </c>
      <c r="E373" s="26" t="s">
        <v>2877</v>
      </c>
      <c r="F373" s="25" t="s">
        <v>805</v>
      </c>
    </row>
    <row r="374" customFormat="false" ht="12.75" hidden="false" customHeight="true" outlineLevel="0" collapsed="false">
      <c r="B374" s="23" t="s">
        <v>2306</v>
      </c>
      <c r="C374" s="23" t="s">
        <v>839</v>
      </c>
      <c r="D374" s="23" t="s">
        <v>2891</v>
      </c>
      <c r="E374" s="26" t="s">
        <v>2198</v>
      </c>
      <c r="F374" s="25" t="s">
        <v>805</v>
      </c>
    </row>
    <row r="375" customFormat="false" ht="12.75" hidden="false" customHeight="true" outlineLevel="0" collapsed="false">
      <c r="B375" s="23" t="s">
        <v>2892</v>
      </c>
      <c r="C375" s="23" t="s">
        <v>847</v>
      </c>
      <c r="D375" s="23" t="s">
        <v>2893</v>
      </c>
      <c r="E375" s="26" t="s">
        <v>2195</v>
      </c>
      <c r="F375" s="25" t="s">
        <v>805</v>
      </c>
    </row>
    <row r="376" customFormat="false" ht="12.75" hidden="false" customHeight="true" outlineLevel="0" collapsed="false">
      <c r="B376" s="23" t="s">
        <v>2318</v>
      </c>
      <c r="C376" s="23" t="s">
        <v>849</v>
      </c>
      <c r="D376" s="23" t="s">
        <v>2894</v>
      </c>
      <c r="E376" s="26" t="s">
        <v>2195</v>
      </c>
      <c r="F376" s="25" t="s">
        <v>805</v>
      </c>
    </row>
    <row r="377" customFormat="false" ht="12.75" hidden="false" customHeight="true" outlineLevel="0" collapsed="false">
      <c r="B377" s="23" t="s">
        <v>2895</v>
      </c>
      <c r="C377" s="23" t="s">
        <v>808</v>
      </c>
      <c r="D377" s="23" t="s">
        <v>2896</v>
      </c>
      <c r="E377" s="26" t="s">
        <v>2580</v>
      </c>
      <c r="F377" s="25" t="s">
        <v>805</v>
      </c>
    </row>
    <row r="378" customFormat="false" ht="12.75" hidden="false" customHeight="true" outlineLevel="0" collapsed="false">
      <c r="B378" s="23" t="s">
        <v>2897</v>
      </c>
      <c r="C378" s="23" t="s">
        <v>868</v>
      </c>
      <c r="D378" s="23" t="s">
        <v>2898</v>
      </c>
      <c r="E378" s="26" t="s">
        <v>2877</v>
      </c>
      <c r="F378" s="25" t="s">
        <v>805</v>
      </c>
    </row>
    <row r="379" customFormat="false" ht="12.75" hidden="false" customHeight="true" outlineLevel="0" collapsed="false">
      <c r="B379" s="23" t="s">
        <v>2899</v>
      </c>
      <c r="C379" s="23" t="s">
        <v>841</v>
      </c>
      <c r="D379" s="23" t="s">
        <v>2900</v>
      </c>
      <c r="E379" s="26" t="s">
        <v>2198</v>
      </c>
      <c r="F379" s="25" t="s">
        <v>805</v>
      </c>
    </row>
    <row r="380" customFormat="false" ht="12.75" hidden="false" customHeight="true" outlineLevel="0" collapsed="false">
      <c r="B380" s="23" t="s">
        <v>2901</v>
      </c>
      <c r="C380" s="23" t="s">
        <v>870</v>
      </c>
      <c r="D380" s="23" t="s">
        <v>2902</v>
      </c>
      <c r="E380" s="26" t="s">
        <v>2877</v>
      </c>
      <c r="F380" s="25" t="s">
        <v>805</v>
      </c>
    </row>
    <row r="381" customFormat="false" ht="12.75" hidden="false" customHeight="true" outlineLevel="0" collapsed="false">
      <c r="B381" s="23" t="s">
        <v>2681</v>
      </c>
      <c r="C381" s="23" t="s">
        <v>827</v>
      </c>
      <c r="D381" s="23" t="s">
        <v>2903</v>
      </c>
      <c r="E381" s="26" t="s">
        <v>2213</v>
      </c>
      <c r="F381" s="25" t="s">
        <v>805</v>
      </c>
    </row>
    <row r="382" customFormat="false" ht="12.75" hidden="false" customHeight="true" outlineLevel="0" collapsed="false">
      <c r="B382" s="23" t="s">
        <v>2538</v>
      </c>
      <c r="C382" s="23" t="s">
        <v>810</v>
      </c>
      <c r="D382" s="23" t="s">
        <v>2539</v>
      </c>
      <c r="E382" s="26" t="s">
        <v>2580</v>
      </c>
      <c r="F382" s="25" t="s">
        <v>805</v>
      </c>
    </row>
    <row r="383" customFormat="false" ht="12.75" hidden="false" customHeight="true" outlineLevel="0" collapsed="false">
      <c r="B383" s="23" t="s">
        <v>2828</v>
      </c>
      <c r="C383" s="23" t="s">
        <v>829</v>
      </c>
      <c r="D383" s="23" t="s">
        <v>2904</v>
      </c>
      <c r="E383" s="26" t="s">
        <v>2213</v>
      </c>
      <c r="F383" s="25" t="s">
        <v>805</v>
      </c>
    </row>
    <row r="384" customFormat="false" ht="12.75" hidden="false" customHeight="true" outlineLevel="0" collapsed="false">
      <c r="B384" s="23" t="s">
        <v>2905</v>
      </c>
      <c r="C384" s="23" t="s">
        <v>851</v>
      </c>
      <c r="D384" s="23" t="s">
        <v>2906</v>
      </c>
      <c r="E384" s="26" t="s">
        <v>2195</v>
      </c>
      <c r="F384" s="25" t="s">
        <v>805</v>
      </c>
    </row>
    <row r="385" customFormat="false" ht="12.75" hidden="false" customHeight="true" outlineLevel="0" collapsed="false">
      <c r="B385" s="23" t="s">
        <v>2907</v>
      </c>
      <c r="C385" s="23" t="s">
        <v>872</v>
      </c>
      <c r="D385" s="23" t="s">
        <v>2908</v>
      </c>
      <c r="E385" s="26" t="s">
        <v>2877</v>
      </c>
      <c r="F385" s="25" t="s">
        <v>805</v>
      </c>
    </row>
    <row r="386" customFormat="false" ht="12.75" hidden="false" customHeight="true" outlineLevel="0" collapsed="false">
      <c r="B386" s="23" t="s">
        <v>2712</v>
      </c>
      <c r="C386" s="23" t="s">
        <v>874</v>
      </c>
      <c r="D386" s="23" t="s">
        <v>2909</v>
      </c>
      <c r="E386" s="26" t="s">
        <v>2877</v>
      </c>
      <c r="F386" s="25" t="s">
        <v>805</v>
      </c>
    </row>
    <row r="387" customFormat="false" ht="12.75" hidden="false" customHeight="true" outlineLevel="0" collapsed="false">
      <c r="B387" s="23" t="s">
        <v>2910</v>
      </c>
      <c r="C387" s="23" t="s">
        <v>811</v>
      </c>
      <c r="D387" s="23" t="s">
        <v>2911</v>
      </c>
      <c r="E387" s="26" t="s">
        <v>2580</v>
      </c>
      <c r="F387" s="25" t="s">
        <v>805</v>
      </c>
    </row>
    <row r="388" customFormat="false" ht="12.75" hidden="false" customHeight="true" outlineLevel="0" collapsed="false">
      <c r="B388" s="23" t="s">
        <v>2475</v>
      </c>
      <c r="C388" s="23" t="s">
        <v>831</v>
      </c>
      <c r="D388" s="23" t="s">
        <v>2912</v>
      </c>
      <c r="E388" s="26" t="s">
        <v>2213</v>
      </c>
      <c r="F388" s="25" t="s">
        <v>805</v>
      </c>
    </row>
    <row r="389" customFormat="false" ht="12.75" hidden="false" customHeight="true" outlineLevel="0" collapsed="false">
      <c r="B389" s="23" t="s">
        <v>2357</v>
      </c>
      <c r="C389" s="23" t="s">
        <v>852</v>
      </c>
      <c r="D389" s="23" t="s">
        <v>2913</v>
      </c>
      <c r="E389" s="26" t="s">
        <v>2195</v>
      </c>
      <c r="F389" s="25" t="s">
        <v>805</v>
      </c>
    </row>
    <row r="390" customFormat="false" ht="12.75" hidden="false" customHeight="true" outlineLevel="0" collapsed="false">
      <c r="B390" s="23" t="s">
        <v>2914</v>
      </c>
      <c r="C390" s="23" t="s">
        <v>815</v>
      </c>
      <c r="D390" s="23" t="s">
        <v>2915</v>
      </c>
      <c r="E390" s="26" t="s">
        <v>2580</v>
      </c>
      <c r="F390" s="25" t="s">
        <v>805</v>
      </c>
    </row>
    <row r="391" customFormat="false" ht="12.75" hidden="false" customHeight="true" outlineLevel="0" collapsed="false">
      <c r="B391" s="23" t="s">
        <v>2743</v>
      </c>
      <c r="C391" s="23" t="s">
        <v>876</v>
      </c>
      <c r="D391" s="23" t="s">
        <v>2916</v>
      </c>
      <c r="E391" s="26" t="s">
        <v>2877</v>
      </c>
      <c r="F391" s="25" t="s">
        <v>805</v>
      </c>
    </row>
    <row r="392" customFormat="false" ht="12.75" hidden="false" customHeight="true" outlineLevel="0" collapsed="false">
      <c r="B392" s="23" t="s">
        <v>2917</v>
      </c>
      <c r="C392" s="23" t="s">
        <v>833</v>
      </c>
      <c r="D392" s="23" t="s">
        <v>2918</v>
      </c>
      <c r="E392" s="26" t="s">
        <v>2213</v>
      </c>
      <c r="F392" s="25" t="s">
        <v>805</v>
      </c>
    </row>
    <row r="393" customFormat="false" ht="12.75" hidden="false" customHeight="true" outlineLevel="0" collapsed="false">
      <c r="B393" s="23" t="s">
        <v>2919</v>
      </c>
      <c r="C393" s="23" t="s">
        <v>878</v>
      </c>
      <c r="D393" s="23" t="s">
        <v>2920</v>
      </c>
      <c r="E393" s="26" t="s">
        <v>2877</v>
      </c>
      <c r="F393" s="25" t="s">
        <v>805</v>
      </c>
    </row>
    <row r="394" customFormat="false" ht="12.75" hidden="false" customHeight="true" outlineLevel="0" collapsed="false">
      <c r="B394" s="23" t="s">
        <v>2921</v>
      </c>
      <c r="C394" s="23" t="s">
        <v>854</v>
      </c>
      <c r="D394" s="23" t="s">
        <v>855</v>
      </c>
      <c r="E394" s="26" t="s">
        <v>2195</v>
      </c>
      <c r="F394" s="25" t="s">
        <v>805</v>
      </c>
    </row>
    <row r="395" customFormat="false" ht="12.75" hidden="false" customHeight="true" outlineLevel="0" collapsed="false">
      <c r="B395" s="23" t="s">
        <v>2566</v>
      </c>
      <c r="C395" s="23" t="s">
        <v>817</v>
      </c>
      <c r="D395" s="23" t="s">
        <v>2922</v>
      </c>
      <c r="E395" s="26" t="s">
        <v>2580</v>
      </c>
      <c r="F395" s="25" t="s">
        <v>805</v>
      </c>
    </row>
    <row r="396" customFormat="false" ht="12.75" hidden="false" customHeight="true" outlineLevel="0" collapsed="false">
      <c r="B396" s="33" t="s">
        <v>2568</v>
      </c>
      <c r="C396" s="33" t="s">
        <v>835</v>
      </c>
      <c r="D396" s="33" t="s">
        <v>2923</v>
      </c>
      <c r="E396" s="34" t="s">
        <v>2213</v>
      </c>
      <c r="F396" s="35" t="s">
        <v>805</v>
      </c>
      <c r="G396" s="36"/>
    </row>
    <row r="397" customFormat="false" ht="12.75" hidden="false" customHeight="true" outlineLevel="0" collapsed="false">
      <c r="B397" s="28" t="s">
        <v>2872</v>
      </c>
      <c r="C397" s="28" t="s">
        <v>880</v>
      </c>
      <c r="D397" s="28" t="s">
        <v>1945</v>
      </c>
      <c r="E397" s="37" t="s">
        <v>2877</v>
      </c>
      <c r="F397" s="30" t="s">
        <v>805</v>
      </c>
      <c r="G397" s="31"/>
    </row>
    <row r="398" customFormat="false" ht="12.75" hidden="false" customHeight="true" outlineLevel="0" collapsed="false">
      <c r="B398" s="23" t="s">
        <v>2924</v>
      </c>
      <c r="C398" s="23" t="s">
        <v>819</v>
      </c>
      <c r="D398" s="23" t="s">
        <v>2925</v>
      </c>
      <c r="E398" s="26" t="s">
        <v>2580</v>
      </c>
      <c r="F398" s="25" t="s">
        <v>805</v>
      </c>
    </row>
    <row r="399" customFormat="false" ht="12.75" hidden="false" customHeight="true" outlineLevel="0" collapsed="false">
      <c r="B399" s="23" t="s">
        <v>2417</v>
      </c>
      <c r="C399" s="23" t="s">
        <v>843</v>
      </c>
      <c r="D399" s="23" t="s">
        <v>2926</v>
      </c>
      <c r="E399" s="26" t="s">
        <v>2198</v>
      </c>
      <c r="F399" s="25" t="s">
        <v>805</v>
      </c>
    </row>
    <row r="400" customFormat="false" ht="12.75" hidden="false" customHeight="true" outlineLevel="0" collapsed="false">
      <c r="B400" s="23" t="s">
        <v>2927</v>
      </c>
      <c r="C400" s="23" t="s">
        <v>856</v>
      </c>
      <c r="D400" s="23" t="s">
        <v>2928</v>
      </c>
      <c r="E400" s="26" t="s">
        <v>2195</v>
      </c>
      <c r="F400" s="25" t="s">
        <v>805</v>
      </c>
    </row>
    <row r="401" customFormat="false" ht="12.75" hidden="false" customHeight="true" outlineLevel="0" collapsed="false">
      <c r="B401" s="23" t="s">
        <v>2929</v>
      </c>
      <c r="C401" s="23" t="s">
        <v>858</v>
      </c>
      <c r="D401" s="23" t="s">
        <v>2930</v>
      </c>
      <c r="E401" s="26" t="s">
        <v>2195</v>
      </c>
      <c r="F401" s="25" t="s">
        <v>805</v>
      </c>
    </row>
    <row r="402" customFormat="false" ht="12.75" hidden="false" customHeight="true" outlineLevel="0" collapsed="false">
      <c r="B402" s="23" t="s">
        <v>2931</v>
      </c>
      <c r="C402" s="23" t="s">
        <v>837</v>
      </c>
      <c r="D402" s="23" t="s">
        <v>2932</v>
      </c>
      <c r="E402" s="26" t="s">
        <v>2213</v>
      </c>
      <c r="F402" s="25" t="s">
        <v>805</v>
      </c>
    </row>
    <row r="403" customFormat="false" ht="12.75" hidden="false" customHeight="true" outlineLevel="0" collapsed="false">
      <c r="B403" s="23" t="s">
        <v>2190</v>
      </c>
      <c r="C403" s="23" t="s">
        <v>915</v>
      </c>
      <c r="D403" s="23" t="s">
        <v>2933</v>
      </c>
      <c r="E403" s="21" t="s">
        <v>2213</v>
      </c>
      <c r="F403" s="25" t="s">
        <v>884</v>
      </c>
    </row>
    <row r="404" customFormat="false" ht="12.75" hidden="false" customHeight="true" outlineLevel="0" collapsed="false">
      <c r="B404" s="23" t="s">
        <v>2934</v>
      </c>
      <c r="C404" s="23" t="s">
        <v>917</v>
      </c>
      <c r="D404" s="23" t="s">
        <v>2935</v>
      </c>
      <c r="E404" s="21" t="s">
        <v>2877</v>
      </c>
      <c r="F404" s="25" t="s">
        <v>884</v>
      </c>
    </row>
    <row r="405" customFormat="false" ht="12.75" hidden="false" customHeight="true" outlineLevel="0" collapsed="false">
      <c r="B405" s="23" t="s">
        <v>2805</v>
      </c>
      <c r="C405" s="23" t="s">
        <v>905</v>
      </c>
      <c r="D405" s="23" t="s">
        <v>2936</v>
      </c>
      <c r="E405" s="21" t="s">
        <v>2213</v>
      </c>
      <c r="F405" s="25" t="s">
        <v>884</v>
      </c>
    </row>
    <row r="406" customFormat="false" ht="12.75" hidden="false" customHeight="true" outlineLevel="0" collapsed="false">
      <c r="B406" s="23" t="s">
        <v>2937</v>
      </c>
      <c r="C406" s="23" t="s">
        <v>897</v>
      </c>
      <c r="D406" s="23" t="s">
        <v>2938</v>
      </c>
      <c r="E406" s="21" t="s">
        <v>2939</v>
      </c>
      <c r="F406" s="25" t="s">
        <v>884</v>
      </c>
    </row>
    <row r="407" customFormat="false" ht="12.75" hidden="false" customHeight="true" outlineLevel="0" collapsed="false">
      <c r="B407" s="23" t="s">
        <v>2220</v>
      </c>
      <c r="C407" s="23" t="s">
        <v>882</v>
      </c>
      <c r="D407" s="23" t="s">
        <v>2940</v>
      </c>
      <c r="E407" s="21" t="s">
        <v>2941</v>
      </c>
      <c r="F407" s="25" t="s">
        <v>884</v>
      </c>
    </row>
    <row r="408" customFormat="false" ht="12.75" hidden="false" customHeight="true" outlineLevel="0" collapsed="false">
      <c r="B408" s="23" t="s">
        <v>2942</v>
      </c>
      <c r="C408" s="23" t="s">
        <v>899</v>
      </c>
      <c r="D408" s="23" t="s">
        <v>2943</v>
      </c>
      <c r="E408" s="21" t="s">
        <v>2939</v>
      </c>
      <c r="F408" s="25" t="s">
        <v>884</v>
      </c>
    </row>
    <row r="409" customFormat="false" ht="12.75" hidden="false" customHeight="true" outlineLevel="0" collapsed="false">
      <c r="B409" s="23" t="s">
        <v>2944</v>
      </c>
      <c r="C409" s="23" t="s">
        <v>885</v>
      </c>
      <c r="D409" s="23" t="s">
        <v>2945</v>
      </c>
      <c r="E409" s="21" t="s">
        <v>2941</v>
      </c>
      <c r="F409" s="25" t="s">
        <v>884</v>
      </c>
    </row>
    <row r="410" customFormat="false" ht="12.75" hidden="false" customHeight="true" outlineLevel="0" collapsed="false">
      <c r="B410" s="23" t="s">
        <v>2946</v>
      </c>
      <c r="C410" s="23" t="s">
        <v>887</v>
      </c>
      <c r="D410" s="23" t="s">
        <v>2947</v>
      </c>
      <c r="E410" s="21" t="s">
        <v>2941</v>
      </c>
      <c r="F410" s="25" t="s">
        <v>884</v>
      </c>
    </row>
    <row r="411" customFormat="false" ht="12.75" hidden="false" customHeight="true" outlineLevel="0" collapsed="false">
      <c r="B411" s="23" t="s">
        <v>2948</v>
      </c>
      <c r="C411" s="23" t="s">
        <v>889</v>
      </c>
      <c r="D411" s="23" t="s">
        <v>2949</v>
      </c>
      <c r="E411" s="21" t="s">
        <v>2941</v>
      </c>
      <c r="F411" s="25" t="s">
        <v>884</v>
      </c>
    </row>
    <row r="412" customFormat="false" ht="12.75" hidden="false" customHeight="true" outlineLevel="0" collapsed="false">
      <c r="B412" s="23" t="s">
        <v>2644</v>
      </c>
      <c r="C412" s="23" t="s">
        <v>901</v>
      </c>
      <c r="D412" s="23" t="s">
        <v>2950</v>
      </c>
      <c r="E412" s="21" t="s">
        <v>2939</v>
      </c>
      <c r="F412" s="25" t="s">
        <v>884</v>
      </c>
    </row>
    <row r="413" customFormat="false" ht="12.75" hidden="false" customHeight="true" outlineLevel="0" collapsed="false">
      <c r="B413" s="23" t="s">
        <v>2286</v>
      </c>
      <c r="C413" s="23" t="s">
        <v>903</v>
      </c>
      <c r="D413" s="23" t="s">
        <v>2951</v>
      </c>
      <c r="E413" s="21" t="s">
        <v>2939</v>
      </c>
      <c r="F413" s="25" t="s">
        <v>884</v>
      </c>
    </row>
    <row r="414" customFormat="false" ht="12.75" hidden="false" customHeight="true" outlineLevel="0" collapsed="false">
      <c r="B414" s="23" t="s">
        <v>2952</v>
      </c>
      <c r="C414" s="23" t="s">
        <v>919</v>
      </c>
      <c r="D414" s="23" t="s">
        <v>2953</v>
      </c>
      <c r="E414" s="21" t="s">
        <v>2877</v>
      </c>
      <c r="F414" s="25" t="s">
        <v>884</v>
      </c>
    </row>
    <row r="415" customFormat="false" ht="12.75" hidden="false" customHeight="true" outlineLevel="0" collapsed="false">
      <c r="B415" s="23" t="s">
        <v>2300</v>
      </c>
      <c r="C415" s="23" t="s">
        <v>921</v>
      </c>
      <c r="D415" s="23" t="s">
        <v>2954</v>
      </c>
      <c r="E415" s="21" t="s">
        <v>2877</v>
      </c>
      <c r="F415" s="25" t="s">
        <v>884</v>
      </c>
    </row>
    <row r="416" customFormat="false" ht="12.75" hidden="false" customHeight="true" outlineLevel="0" collapsed="false">
      <c r="B416" s="23" t="s">
        <v>2955</v>
      </c>
      <c r="C416" s="23" t="s">
        <v>923</v>
      </c>
      <c r="D416" s="23" t="s">
        <v>2956</v>
      </c>
      <c r="E416" s="21" t="s">
        <v>2877</v>
      </c>
      <c r="F416" s="25" t="s">
        <v>884</v>
      </c>
    </row>
    <row r="417" customFormat="false" ht="12.75" hidden="false" customHeight="true" outlineLevel="0" collapsed="false">
      <c r="B417" s="23" t="s">
        <v>2328</v>
      </c>
      <c r="C417" s="23" t="s">
        <v>891</v>
      </c>
      <c r="D417" s="23" t="s">
        <v>2957</v>
      </c>
      <c r="E417" s="21" t="s">
        <v>2941</v>
      </c>
      <c r="F417" s="25" t="s">
        <v>884</v>
      </c>
    </row>
    <row r="418" customFormat="false" ht="12.75" hidden="false" customHeight="true" outlineLevel="0" collapsed="false">
      <c r="B418" s="23" t="s">
        <v>2958</v>
      </c>
      <c r="C418" s="23" t="s">
        <v>909</v>
      </c>
      <c r="D418" s="23" t="s">
        <v>2959</v>
      </c>
      <c r="E418" s="21" t="s">
        <v>2213</v>
      </c>
      <c r="F418" s="25" t="s">
        <v>884</v>
      </c>
    </row>
    <row r="419" customFormat="false" ht="12.75" hidden="false" customHeight="true" outlineLevel="0" collapsed="false">
      <c r="B419" s="23" t="s">
        <v>2905</v>
      </c>
      <c r="C419" s="23" t="s">
        <v>893</v>
      </c>
      <c r="D419" s="23" t="s">
        <v>2960</v>
      </c>
      <c r="E419" s="21" t="s">
        <v>2941</v>
      </c>
      <c r="F419" s="25" t="s">
        <v>884</v>
      </c>
    </row>
    <row r="420" customFormat="false" ht="12.75" hidden="false" customHeight="true" outlineLevel="0" collapsed="false">
      <c r="B420" s="23" t="s">
        <v>2718</v>
      </c>
      <c r="C420" s="23" t="s">
        <v>925</v>
      </c>
      <c r="D420" s="23" t="s">
        <v>2961</v>
      </c>
      <c r="E420" s="21" t="s">
        <v>2877</v>
      </c>
      <c r="F420" s="25" t="s">
        <v>884</v>
      </c>
    </row>
    <row r="421" customFormat="false" ht="12.75" hidden="false" customHeight="true" outlineLevel="0" collapsed="false">
      <c r="B421" s="23" t="s">
        <v>2962</v>
      </c>
      <c r="C421" s="23" t="s">
        <v>911</v>
      </c>
      <c r="D421" s="23" t="s">
        <v>2963</v>
      </c>
      <c r="E421" s="21" t="s">
        <v>2213</v>
      </c>
      <c r="F421" s="25" t="s">
        <v>884</v>
      </c>
    </row>
    <row r="422" customFormat="false" ht="12.75" hidden="false" customHeight="true" outlineLevel="0" collapsed="false">
      <c r="B422" s="23" t="s">
        <v>2833</v>
      </c>
      <c r="C422" s="23" t="s">
        <v>927</v>
      </c>
      <c r="D422" s="23" t="s">
        <v>2964</v>
      </c>
      <c r="E422" s="21" t="s">
        <v>2877</v>
      </c>
      <c r="F422" s="25" t="s">
        <v>884</v>
      </c>
    </row>
    <row r="423" customFormat="false" ht="12.75" hidden="false" customHeight="true" outlineLevel="0" collapsed="false">
      <c r="B423" s="23" t="s">
        <v>2726</v>
      </c>
      <c r="C423" s="23" t="s">
        <v>907</v>
      </c>
      <c r="D423" s="23" t="s">
        <v>2965</v>
      </c>
      <c r="E423" s="21" t="s">
        <v>2213</v>
      </c>
      <c r="F423" s="25" t="s">
        <v>884</v>
      </c>
    </row>
    <row r="424" customFormat="false" ht="12.75" hidden="false" customHeight="true" outlineLevel="0" collapsed="false">
      <c r="B424" s="23" t="s">
        <v>2966</v>
      </c>
      <c r="C424" s="23" t="s">
        <v>929</v>
      </c>
      <c r="D424" s="23" t="s">
        <v>2967</v>
      </c>
      <c r="E424" s="21" t="s">
        <v>2877</v>
      </c>
      <c r="F424" s="25" t="s">
        <v>884</v>
      </c>
    </row>
    <row r="425" customFormat="false" ht="12.75" hidden="false" customHeight="true" outlineLevel="0" collapsed="false">
      <c r="B425" s="23" t="s">
        <v>2968</v>
      </c>
      <c r="C425" s="23" t="s">
        <v>913</v>
      </c>
      <c r="D425" s="23" t="s">
        <v>2969</v>
      </c>
      <c r="E425" s="21" t="s">
        <v>2213</v>
      </c>
      <c r="F425" s="25" t="s">
        <v>884</v>
      </c>
    </row>
    <row r="426" customFormat="false" ht="12.75" hidden="false" customHeight="true" outlineLevel="0" collapsed="false">
      <c r="B426" s="23" t="s">
        <v>2486</v>
      </c>
      <c r="C426" s="23" t="s">
        <v>931</v>
      </c>
      <c r="D426" s="23" t="s">
        <v>2970</v>
      </c>
      <c r="E426" s="21" t="s">
        <v>2877</v>
      </c>
      <c r="F426" s="25" t="s">
        <v>884</v>
      </c>
    </row>
    <row r="427" customFormat="false" ht="12.75" hidden="false" customHeight="true" outlineLevel="0" collapsed="false">
      <c r="B427" s="23" t="s">
        <v>2971</v>
      </c>
      <c r="C427" s="23" t="s">
        <v>895</v>
      </c>
      <c r="D427" s="23" t="s">
        <v>2972</v>
      </c>
      <c r="E427" s="21" t="s">
        <v>2941</v>
      </c>
      <c r="F427" s="25" t="s">
        <v>884</v>
      </c>
    </row>
    <row r="428" customFormat="false" ht="12.75" hidden="false" customHeight="true" outlineLevel="0" collapsed="false">
      <c r="B428" s="23" t="s">
        <v>2190</v>
      </c>
      <c r="C428" s="23" t="s">
        <v>1010</v>
      </c>
      <c r="D428" s="23" t="s">
        <v>2973</v>
      </c>
      <c r="E428" s="21" t="s">
        <v>2580</v>
      </c>
      <c r="F428" s="25" t="s">
        <v>997</v>
      </c>
    </row>
    <row r="429" customFormat="false" ht="12.75" hidden="false" customHeight="true" outlineLevel="0" collapsed="false">
      <c r="B429" s="23" t="s">
        <v>2974</v>
      </c>
      <c r="C429" s="23" t="s">
        <v>1030</v>
      </c>
      <c r="D429" s="23" t="s">
        <v>2975</v>
      </c>
      <c r="E429" s="21" t="s">
        <v>2976</v>
      </c>
      <c r="F429" s="25" t="s">
        <v>997</v>
      </c>
    </row>
    <row r="430" customFormat="false" ht="12.75" hidden="false" customHeight="true" outlineLevel="0" collapsed="false">
      <c r="B430" s="23" t="s">
        <v>2229</v>
      </c>
      <c r="C430" s="23" t="s">
        <v>1032</v>
      </c>
      <c r="D430" s="23" t="s">
        <v>2604</v>
      </c>
      <c r="E430" s="21" t="s">
        <v>2976</v>
      </c>
      <c r="F430" s="25" t="s">
        <v>997</v>
      </c>
    </row>
    <row r="431" customFormat="false" ht="12.75" hidden="false" customHeight="true" outlineLevel="0" collapsed="false">
      <c r="B431" s="23" t="s">
        <v>2592</v>
      </c>
      <c r="C431" s="23" t="s">
        <v>1012</v>
      </c>
      <c r="D431" s="23" t="s">
        <v>2977</v>
      </c>
      <c r="E431" s="21" t="s">
        <v>2978</v>
      </c>
      <c r="F431" s="25" t="s">
        <v>997</v>
      </c>
    </row>
    <row r="432" customFormat="false" ht="12.75" hidden="false" customHeight="true" outlineLevel="0" collapsed="false">
      <c r="B432" s="23" t="s">
        <v>2610</v>
      </c>
      <c r="C432" s="23" t="s">
        <v>1043</v>
      </c>
      <c r="D432" s="23" t="s">
        <v>2979</v>
      </c>
      <c r="E432" s="21" t="s">
        <v>2980</v>
      </c>
      <c r="F432" s="25" t="s">
        <v>997</v>
      </c>
    </row>
    <row r="433" customFormat="false" ht="12.75" hidden="false" customHeight="true" outlineLevel="0" collapsed="false">
      <c r="B433" s="23" t="s">
        <v>2981</v>
      </c>
      <c r="C433" s="23" t="s">
        <v>1000</v>
      </c>
      <c r="D433" s="23" t="s">
        <v>2982</v>
      </c>
      <c r="E433" s="21" t="s">
        <v>2983</v>
      </c>
      <c r="F433" s="25" t="s">
        <v>997</v>
      </c>
    </row>
    <row r="434" customFormat="false" ht="12.75" hidden="false" customHeight="true" outlineLevel="0" collapsed="false">
      <c r="B434" s="23" t="s">
        <v>2984</v>
      </c>
      <c r="C434" s="23" t="s">
        <v>1024</v>
      </c>
      <c r="D434" s="23" t="s">
        <v>2985</v>
      </c>
      <c r="E434" s="21" t="s">
        <v>2986</v>
      </c>
      <c r="F434" s="25" t="s">
        <v>997</v>
      </c>
    </row>
    <row r="435" customFormat="false" ht="12.75" hidden="false" customHeight="true" outlineLevel="0" collapsed="false">
      <c r="B435" s="23" t="s">
        <v>2625</v>
      </c>
      <c r="C435" s="23" t="s">
        <v>1045</v>
      </c>
      <c r="D435" s="23" t="s">
        <v>2987</v>
      </c>
      <c r="E435" s="21" t="s">
        <v>2980</v>
      </c>
      <c r="F435" s="25" t="s">
        <v>997</v>
      </c>
    </row>
    <row r="436" customFormat="false" ht="12.75" hidden="false" customHeight="true" outlineLevel="0" collapsed="false">
      <c r="B436" s="23" t="s">
        <v>2526</v>
      </c>
      <c r="C436" s="23" t="s">
        <v>1002</v>
      </c>
      <c r="D436" s="23" t="s">
        <v>2988</v>
      </c>
      <c r="E436" s="21" t="s">
        <v>2983</v>
      </c>
      <c r="F436" s="25" t="s">
        <v>997</v>
      </c>
    </row>
    <row r="437" customFormat="false" ht="12.75" hidden="false" customHeight="true" outlineLevel="0" collapsed="false">
      <c r="B437" s="23" t="s">
        <v>2989</v>
      </c>
      <c r="C437" s="23" t="s">
        <v>1033</v>
      </c>
      <c r="D437" s="23" t="s">
        <v>2990</v>
      </c>
      <c r="E437" s="21" t="s">
        <v>2976</v>
      </c>
      <c r="F437" s="25" t="s">
        <v>997</v>
      </c>
    </row>
    <row r="438" customFormat="false" ht="12.75" hidden="false" customHeight="true" outlineLevel="0" collapsed="false">
      <c r="B438" s="23" t="s">
        <v>2991</v>
      </c>
      <c r="C438" s="23" t="s">
        <v>1004</v>
      </c>
      <c r="D438" s="23" t="s">
        <v>2992</v>
      </c>
      <c r="E438" s="21" t="s">
        <v>2983</v>
      </c>
      <c r="F438" s="25" t="s">
        <v>997</v>
      </c>
    </row>
    <row r="439" customFormat="false" ht="12.75" hidden="false" customHeight="true" outlineLevel="0" collapsed="false">
      <c r="B439" s="23" t="s">
        <v>2993</v>
      </c>
      <c r="C439" s="23" t="s">
        <v>1014</v>
      </c>
      <c r="D439" s="23" t="s">
        <v>2994</v>
      </c>
      <c r="E439" s="21" t="s">
        <v>2978</v>
      </c>
      <c r="F439" s="25" t="s">
        <v>997</v>
      </c>
    </row>
    <row r="440" customFormat="false" ht="12.75" hidden="false" customHeight="true" outlineLevel="0" collapsed="false">
      <c r="B440" s="23" t="s">
        <v>2683</v>
      </c>
      <c r="C440" s="23" t="s">
        <v>1006</v>
      </c>
      <c r="D440" s="23" t="s">
        <v>2995</v>
      </c>
      <c r="E440" s="21" t="s">
        <v>2983</v>
      </c>
      <c r="F440" s="25" t="s">
        <v>997</v>
      </c>
    </row>
    <row r="441" customFormat="false" ht="12.75" hidden="false" customHeight="true" outlineLevel="0" collapsed="false">
      <c r="B441" s="23" t="s">
        <v>2685</v>
      </c>
      <c r="C441" s="23" t="s">
        <v>1035</v>
      </c>
      <c r="D441" s="23" t="s">
        <v>2996</v>
      </c>
      <c r="E441" s="21" t="s">
        <v>2976</v>
      </c>
      <c r="F441" s="25" t="s">
        <v>997</v>
      </c>
    </row>
    <row r="442" customFormat="false" ht="12.75" hidden="false" customHeight="true" outlineLevel="0" collapsed="false">
      <c r="B442" s="23" t="s">
        <v>2696</v>
      </c>
      <c r="C442" s="23" t="s">
        <v>1016</v>
      </c>
      <c r="D442" s="23" t="s">
        <v>2997</v>
      </c>
      <c r="E442" s="21" t="s">
        <v>2978</v>
      </c>
      <c r="F442" s="25" t="s">
        <v>997</v>
      </c>
    </row>
    <row r="443" customFormat="false" ht="12.75" hidden="false" customHeight="true" outlineLevel="0" collapsed="false">
      <c r="B443" s="23" t="s">
        <v>2998</v>
      </c>
      <c r="C443" s="23" t="s">
        <v>1037</v>
      </c>
      <c r="D443" s="23" t="s">
        <v>2999</v>
      </c>
      <c r="E443" s="21" t="s">
        <v>2976</v>
      </c>
      <c r="F443" s="25" t="s">
        <v>997</v>
      </c>
    </row>
    <row r="444" customFormat="false" ht="12.75" hidden="false" customHeight="true" outlineLevel="0" collapsed="false">
      <c r="B444" s="23" t="s">
        <v>2962</v>
      </c>
      <c r="C444" s="23" t="s">
        <v>1039</v>
      </c>
      <c r="D444" s="23" t="s">
        <v>3000</v>
      </c>
      <c r="E444" s="21" t="s">
        <v>2976</v>
      </c>
      <c r="F444" s="25" t="s">
        <v>997</v>
      </c>
    </row>
    <row r="445" customFormat="false" ht="12.75" hidden="false" customHeight="true" outlineLevel="0" collapsed="false">
      <c r="B445" s="23" t="s">
        <v>3001</v>
      </c>
      <c r="C445" s="23" t="s">
        <v>1018</v>
      </c>
      <c r="D445" s="23" t="s">
        <v>3002</v>
      </c>
      <c r="E445" s="21" t="s">
        <v>2978</v>
      </c>
      <c r="F445" s="25" t="s">
        <v>997</v>
      </c>
    </row>
    <row r="446" customFormat="false" ht="12.75" hidden="false" customHeight="true" outlineLevel="0" collapsed="false">
      <c r="B446" s="23" t="s">
        <v>2541</v>
      </c>
      <c r="C446" s="23" t="s">
        <v>1041</v>
      </c>
      <c r="D446" s="23" t="s">
        <v>3003</v>
      </c>
      <c r="E446" s="21" t="s">
        <v>2976</v>
      </c>
      <c r="F446" s="25" t="s">
        <v>997</v>
      </c>
    </row>
    <row r="447" customFormat="false" ht="12.75" hidden="false" customHeight="true" outlineLevel="0" collapsed="false">
      <c r="B447" s="23" t="s">
        <v>3004</v>
      </c>
      <c r="C447" s="23" t="s">
        <v>1008</v>
      </c>
      <c r="D447" s="23" t="s">
        <v>3005</v>
      </c>
      <c r="E447" s="21" t="s">
        <v>2983</v>
      </c>
      <c r="F447" s="25" t="s">
        <v>997</v>
      </c>
    </row>
    <row r="448" customFormat="false" ht="12.75" hidden="false" customHeight="true" outlineLevel="0" collapsed="false">
      <c r="B448" s="23" t="s">
        <v>2385</v>
      </c>
      <c r="C448" s="23" t="s">
        <v>1026</v>
      </c>
      <c r="D448" s="23" t="s">
        <v>3006</v>
      </c>
      <c r="E448" s="21" t="s">
        <v>2986</v>
      </c>
      <c r="F448" s="25" t="s">
        <v>997</v>
      </c>
    </row>
    <row r="449" customFormat="false" ht="12.75" hidden="false" customHeight="true" outlineLevel="0" collapsed="false">
      <c r="B449" s="23" t="s">
        <v>2393</v>
      </c>
      <c r="C449" s="23" t="s">
        <v>1028</v>
      </c>
      <c r="D449" s="23" t="s">
        <v>3007</v>
      </c>
      <c r="E449" s="21" t="s">
        <v>2986</v>
      </c>
      <c r="F449" s="25" t="s">
        <v>997</v>
      </c>
    </row>
    <row r="450" customFormat="false" ht="12.75" hidden="false" customHeight="true" outlineLevel="0" collapsed="false">
      <c r="B450" s="23" t="s">
        <v>3008</v>
      </c>
      <c r="C450" s="23" t="s">
        <v>1020</v>
      </c>
      <c r="D450" s="23" t="s">
        <v>3009</v>
      </c>
      <c r="E450" s="21" t="s">
        <v>2978</v>
      </c>
      <c r="F450" s="25" t="s">
        <v>997</v>
      </c>
    </row>
    <row r="451" customFormat="false" ht="12.75" hidden="false" customHeight="true" outlineLevel="0" collapsed="false">
      <c r="B451" s="23" t="s">
        <v>2481</v>
      </c>
      <c r="C451" s="23" t="s">
        <v>1022</v>
      </c>
      <c r="D451" s="23" t="s">
        <v>3010</v>
      </c>
      <c r="E451" s="21" t="s">
        <v>2978</v>
      </c>
      <c r="F451" s="25" t="s">
        <v>997</v>
      </c>
    </row>
    <row r="452" customFormat="false" ht="12.75" hidden="false" customHeight="true" outlineLevel="0" collapsed="false">
      <c r="B452" s="23" t="s">
        <v>3011</v>
      </c>
      <c r="C452" s="23" t="s">
        <v>1047</v>
      </c>
      <c r="D452" s="23" t="s">
        <v>2376</v>
      </c>
      <c r="E452" s="21" t="s">
        <v>2980</v>
      </c>
      <c r="F452" s="25" t="s">
        <v>997</v>
      </c>
    </row>
    <row r="453" customFormat="false" ht="12.75" hidden="false" customHeight="true" outlineLevel="0" collapsed="false">
      <c r="B453" s="23" t="s">
        <v>2399</v>
      </c>
      <c r="C453" s="23" t="s">
        <v>1048</v>
      </c>
      <c r="D453" s="23" t="s">
        <v>3012</v>
      </c>
      <c r="E453" s="21" t="s">
        <v>2980</v>
      </c>
      <c r="F453" s="25" t="s">
        <v>997</v>
      </c>
    </row>
    <row r="454" customFormat="false" ht="12.75" hidden="false" customHeight="true" outlineLevel="0" collapsed="false">
      <c r="B454" s="23" t="s">
        <v>2924</v>
      </c>
      <c r="C454" s="23" t="s">
        <v>995</v>
      </c>
      <c r="D454" s="23" t="s">
        <v>3013</v>
      </c>
      <c r="E454" s="21" t="s">
        <v>3014</v>
      </c>
      <c r="F454" s="25" t="s">
        <v>997</v>
      </c>
    </row>
    <row r="455" customFormat="false" ht="12.75" hidden="false" customHeight="true" outlineLevel="0" collapsed="false">
      <c r="B455" s="23" t="s">
        <v>3015</v>
      </c>
      <c r="C455" s="23" t="s">
        <v>998</v>
      </c>
      <c r="D455" s="23" t="s">
        <v>3016</v>
      </c>
      <c r="E455" s="21" t="s">
        <v>3014</v>
      </c>
      <c r="F455" s="25" t="s">
        <v>997</v>
      </c>
    </row>
    <row r="456" customFormat="false" ht="12.75" hidden="false" customHeight="true" outlineLevel="0" collapsed="false">
      <c r="B456" s="23" t="s">
        <v>2190</v>
      </c>
      <c r="C456" s="23" t="s">
        <v>1065</v>
      </c>
      <c r="D456" s="23" t="s">
        <v>3017</v>
      </c>
      <c r="E456" s="21" t="s">
        <v>3018</v>
      </c>
      <c r="F456" s="25" t="s">
        <v>1052</v>
      </c>
    </row>
    <row r="457" customFormat="false" ht="12.75" hidden="false" customHeight="true" outlineLevel="0" collapsed="false">
      <c r="B457" s="23" t="s">
        <v>3019</v>
      </c>
      <c r="C457" s="23" t="s">
        <v>1086</v>
      </c>
      <c r="D457" s="23" t="s">
        <v>3020</v>
      </c>
      <c r="E457" s="21" t="s">
        <v>3021</v>
      </c>
      <c r="F457" s="25" t="s">
        <v>1052</v>
      </c>
    </row>
    <row r="458" customFormat="false" ht="12.75" hidden="false" customHeight="true" outlineLevel="0" collapsed="false">
      <c r="B458" s="23" t="s">
        <v>3022</v>
      </c>
      <c r="C458" s="23" t="s">
        <v>1237</v>
      </c>
      <c r="D458" s="23" t="s">
        <v>3023</v>
      </c>
      <c r="E458" s="21" t="s">
        <v>3024</v>
      </c>
      <c r="F458" s="25" t="s">
        <v>1052</v>
      </c>
    </row>
    <row r="459" customFormat="false" ht="12.75" hidden="false" customHeight="true" outlineLevel="0" collapsed="false">
      <c r="B459" s="23" t="s">
        <v>2214</v>
      </c>
      <c r="C459" s="23" t="s">
        <v>1239</v>
      </c>
      <c r="D459" s="23" t="s">
        <v>3025</v>
      </c>
      <c r="E459" s="21" t="s">
        <v>3024</v>
      </c>
      <c r="F459" s="25" t="s">
        <v>1052</v>
      </c>
    </row>
    <row r="460" customFormat="false" ht="12.75" hidden="false" customHeight="true" outlineLevel="0" collapsed="false">
      <c r="B460" s="23" t="s">
        <v>3026</v>
      </c>
      <c r="C460" s="23" t="s">
        <v>1219</v>
      </c>
      <c r="D460" s="23" t="s">
        <v>3027</v>
      </c>
      <c r="E460" s="21" t="s">
        <v>3028</v>
      </c>
      <c r="F460" s="25" t="s">
        <v>1052</v>
      </c>
    </row>
    <row r="461" customFormat="false" ht="12.75" hidden="false" customHeight="true" outlineLevel="0" collapsed="false">
      <c r="B461" s="23" t="s">
        <v>2231</v>
      </c>
      <c r="C461" s="23" t="s">
        <v>1124</v>
      </c>
      <c r="D461" s="23" t="s">
        <v>3029</v>
      </c>
      <c r="E461" s="21" t="s">
        <v>3030</v>
      </c>
      <c r="F461" s="25" t="s">
        <v>1052</v>
      </c>
    </row>
    <row r="462" customFormat="false" ht="12.75" hidden="false" customHeight="true" outlineLevel="0" collapsed="false">
      <c r="B462" s="23" t="s">
        <v>3031</v>
      </c>
      <c r="C462" s="23" t="s">
        <v>1126</v>
      </c>
      <c r="D462" s="23" t="s">
        <v>3032</v>
      </c>
      <c r="E462" s="21" t="s">
        <v>3030</v>
      </c>
      <c r="F462" s="25" t="s">
        <v>1052</v>
      </c>
    </row>
    <row r="463" customFormat="false" ht="12.75" hidden="false" customHeight="true" outlineLevel="0" collapsed="false">
      <c r="B463" s="23" t="s">
        <v>3033</v>
      </c>
      <c r="C463" s="23" t="s">
        <v>1195</v>
      </c>
      <c r="D463" s="23" t="s">
        <v>3034</v>
      </c>
      <c r="E463" s="21" t="s">
        <v>3035</v>
      </c>
      <c r="F463" s="25" t="s">
        <v>1052</v>
      </c>
    </row>
    <row r="464" customFormat="false" ht="12.75" hidden="false" customHeight="true" outlineLevel="0" collapsed="false">
      <c r="B464" s="23" t="s">
        <v>2245</v>
      </c>
      <c r="C464" s="23" t="s">
        <v>1221</v>
      </c>
      <c r="D464" s="23" t="s">
        <v>3036</v>
      </c>
      <c r="E464" s="21" t="s">
        <v>3028</v>
      </c>
      <c r="F464" s="25" t="s">
        <v>1052</v>
      </c>
    </row>
    <row r="465" customFormat="false" ht="12.75" hidden="false" customHeight="true" outlineLevel="0" collapsed="false">
      <c r="B465" s="23" t="s">
        <v>3037</v>
      </c>
      <c r="C465" s="23" t="s">
        <v>1243</v>
      </c>
      <c r="D465" s="23" t="s">
        <v>3038</v>
      </c>
      <c r="E465" s="21" t="s">
        <v>3024</v>
      </c>
      <c r="F465" s="25" t="s">
        <v>1052</v>
      </c>
    </row>
    <row r="466" customFormat="false" ht="12.75" hidden="false" customHeight="true" outlineLevel="0" collapsed="false">
      <c r="B466" s="23" t="s">
        <v>3039</v>
      </c>
      <c r="C466" s="23" t="s">
        <v>1177</v>
      </c>
      <c r="D466" s="23" t="s">
        <v>3040</v>
      </c>
      <c r="E466" s="21" t="s">
        <v>3041</v>
      </c>
      <c r="F466" s="25" t="s">
        <v>1052</v>
      </c>
    </row>
    <row r="467" customFormat="false" ht="12.75" hidden="false" customHeight="true" outlineLevel="0" collapsed="false">
      <c r="B467" s="23" t="s">
        <v>2262</v>
      </c>
      <c r="C467" s="23" t="s">
        <v>1080</v>
      </c>
      <c r="D467" s="23" t="s">
        <v>3042</v>
      </c>
      <c r="E467" s="21" t="s">
        <v>3043</v>
      </c>
      <c r="F467" s="25" t="s">
        <v>1052</v>
      </c>
    </row>
    <row r="468" customFormat="false" ht="12.75" hidden="false" customHeight="true" outlineLevel="0" collapsed="false">
      <c r="B468" s="23" t="s">
        <v>3044</v>
      </c>
      <c r="C468" s="23" t="s">
        <v>1142</v>
      </c>
      <c r="D468" s="23" t="s">
        <v>3045</v>
      </c>
      <c r="E468" s="21" t="s">
        <v>2195</v>
      </c>
      <c r="F468" s="25" t="s">
        <v>1052</v>
      </c>
    </row>
    <row r="469" customFormat="false" ht="12.75" hidden="false" customHeight="true" outlineLevel="0" collapsed="false">
      <c r="B469" s="23" t="s">
        <v>2266</v>
      </c>
      <c r="C469" s="23" t="s">
        <v>1257</v>
      </c>
      <c r="D469" s="23" t="s">
        <v>3046</v>
      </c>
      <c r="E469" s="21" t="s">
        <v>3047</v>
      </c>
      <c r="F469" s="25" t="s">
        <v>1052</v>
      </c>
    </row>
    <row r="470" customFormat="false" ht="12.75" hidden="false" customHeight="true" outlineLevel="0" collapsed="false">
      <c r="B470" s="23" t="s">
        <v>2981</v>
      </c>
      <c r="C470" s="23" t="s">
        <v>1128</v>
      </c>
      <c r="D470" s="23" t="s">
        <v>3048</v>
      </c>
      <c r="E470" s="21" t="s">
        <v>3030</v>
      </c>
      <c r="F470" s="25" t="s">
        <v>1052</v>
      </c>
    </row>
    <row r="471" customFormat="false" ht="12.75" hidden="false" customHeight="true" outlineLevel="0" collapsed="false">
      <c r="B471" s="23" t="s">
        <v>2944</v>
      </c>
      <c r="C471" s="23" t="s">
        <v>1179</v>
      </c>
      <c r="D471" s="23" t="s">
        <v>3049</v>
      </c>
      <c r="E471" s="21" t="s">
        <v>3041</v>
      </c>
      <c r="F471" s="25" t="s">
        <v>1052</v>
      </c>
    </row>
    <row r="472" customFormat="false" ht="12.75" hidden="false" customHeight="true" outlineLevel="0" collapsed="false">
      <c r="B472" s="23" t="s">
        <v>2946</v>
      </c>
      <c r="C472" s="23" t="s">
        <v>1144</v>
      </c>
      <c r="D472" s="23" t="s">
        <v>3050</v>
      </c>
      <c r="E472" s="21" t="s">
        <v>2195</v>
      </c>
      <c r="F472" s="25" t="s">
        <v>1052</v>
      </c>
    </row>
    <row r="473" customFormat="false" ht="12.75" hidden="false" customHeight="true" outlineLevel="0" collapsed="false">
      <c r="B473" s="23" t="s">
        <v>3051</v>
      </c>
      <c r="C473" s="23" t="s">
        <v>1146</v>
      </c>
      <c r="D473" s="23" t="s">
        <v>3052</v>
      </c>
      <c r="E473" s="21" t="s">
        <v>2195</v>
      </c>
      <c r="F473" s="25" t="s">
        <v>1052</v>
      </c>
    </row>
    <row r="474" customFormat="false" ht="12.75" hidden="false" customHeight="true" outlineLevel="0" collapsed="false">
      <c r="B474" s="23" t="s">
        <v>2619</v>
      </c>
      <c r="C474" s="23" t="s">
        <v>1050</v>
      </c>
      <c r="D474" s="23" t="s">
        <v>3053</v>
      </c>
      <c r="E474" s="21" t="s">
        <v>3054</v>
      </c>
      <c r="F474" s="25" t="s">
        <v>1052</v>
      </c>
    </row>
    <row r="475" customFormat="false" ht="12.75" hidden="false" customHeight="true" outlineLevel="0" collapsed="false">
      <c r="B475" s="23" t="s">
        <v>3055</v>
      </c>
      <c r="C475" s="23" t="s">
        <v>1181</v>
      </c>
      <c r="D475" s="23" t="s">
        <v>3056</v>
      </c>
      <c r="E475" s="21" t="s">
        <v>3041</v>
      </c>
      <c r="F475" s="25" t="s">
        <v>1052</v>
      </c>
    </row>
    <row r="476" customFormat="false" ht="12.75" hidden="false" customHeight="true" outlineLevel="0" collapsed="false">
      <c r="B476" s="23" t="s">
        <v>3057</v>
      </c>
      <c r="C476" s="23" t="s">
        <v>1197</v>
      </c>
      <c r="D476" s="23" t="s">
        <v>3058</v>
      </c>
      <c r="E476" s="21" t="s">
        <v>3035</v>
      </c>
      <c r="F476" s="25" t="s">
        <v>1052</v>
      </c>
    </row>
    <row r="477" customFormat="false" ht="12.75" hidden="false" customHeight="true" outlineLevel="0" collapsed="false">
      <c r="B477" s="23" t="s">
        <v>2636</v>
      </c>
      <c r="C477" s="23" t="s">
        <v>1259</v>
      </c>
      <c r="D477" s="23" t="s">
        <v>3059</v>
      </c>
      <c r="E477" s="21" t="s">
        <v>3047</v>
      </c>
      <c r="F477" s="25" t="s">
        <v>1052</v>
      </c>
    </row>
    <row r="478" customFormat="false" ht="12.75" hidden="false" customHeight="true" outlineLevel="0" collapsed="false">
      <c r="B478" s="23" t="s">
        <v>3060</v>
      </c>
      <c r="C478" s="23" t="s">
        <v>1245</v>
      </c>
      <c r="D478" s="23" t="s">
        <v>3061</v>
      </c>
      <c r="E478" s="21" t="s">
        <v>3024</v>
      </c>
      <c r="F478" s="25" t="s">
        <v>1052</v>
      </c>
    </row>
    <row r="479" customFormat="false" ht="12.75" hidden="false" customHeight="true" outlineLevel="0" collapsed="false">
      <c r="B479" s="23" t="s">
        <v>3062</v>
      </c>
      <c r="C479" s="23" t="s">
        <v>1162</v>
      </c>
      <c r="D479" s="23" t="s">
        <v>3063</v>
      </c>
      <c r="E479" s="21" t="s">
        <v>3064</v>
      </c>
      <c r="F479" s="25" t="s">
        <v>1052</v>
      </c>
    </row>
    <row r="480" customFormat="false" ht="12.75" hidden="false" customHeight="true" outlineLevel="0" collapsed="false">
      <c r="B480" s="23" t="s">
        <v>3065</v>
      </c>
      <c r="C480" s="23" t="s">
        <v>1199</v>
      </c>
      <c r="D480" s="23" t="s">
        <v>3066</v>
      </c>
      <c r="E480" s="21" t="s">
        <v>3035</v>
      </c>
      <c r="F480" s="25" t="s">
        <v>1052</v>
      </c>
    </row>
    <row r="481" customFormat="false" ht="12.75" hidden="false" customHeight="true" outlineLevel="0" collapsed="false">
      <c r="B481" s="23" t="s">
        <v>3067</v>
      </c>
      <c r="C481" s="23" t="s">
        <v>1201</v>
      </c>
      <c r="D481" s="23" t="s">
        <v>3068</v>
      </c>
      <c r="E481" s="21" t="s">
        <v>3035</v>
      </c>
      <c r="F481" s="25" t="s">
        <v>1052</v>
      </c>
    </row>
    <row r="482" customFormat="false" ht="12.75" hidden="false" customHeight="true" outlineLevel="0" collapsed="false">
      <c r="B482" s="23" t="s">
        <v>3069</v>
      </c>
      <c r="C482" s="23" t="s">
        <v>1148</v>
      </c>
      <c r="D482" s="23" t="s">
        <v>3070</v>
      </c>
      <c r="E482" s="21" t="s">
        <v>2195</v>
      </c>
      <c r="F482" s="25" t="s">
        <v>1052</v>
      </c>
    </row>
    <row r="483" customFormat="false" ht="12.75" hidden="false" customHeight="true" outlineLevel="0" collapsed="false">
      <c r="B483" s="23" t="s">
        <v>3071</v>
      </c>
      <c r="C483" s="23" t="s">
        <v>1150</v>
      </c>
      <c r="D483" s="23" t="s">
        <v>3072</v>
      </c>
      <c r="E483" s="21" t="s">
        <v>2195</v>
      </c>
      <c r="F483" s="25" t="s">
        <v>1052</v>
      </c>
    </row>
    <row r="484" customFormat="false" ht="12.75" hidden="false" customHeight="true" outlineLevel="0" collapsed="false">
      <c r="B484" s="23" t="s">
        <v>3073</v>
      </c>
      <c r="C484" s="23" t="s">
        <v>1203</v>
      </c>
      <c r="D484" s="23" t="s">
        <v>3074</v>
      </c>
      <c r="E484" s="21" t="s">
        <v>3035</v>
      </c>
      <c r="F484" s="25" t="s">
        <v>1052</v>
      </c>
    </row>
    <row r="485" customFormat="false" ht="12.75" hidden="false" customHeight="true" outlineLevel="0" collapsed="false">
      <c r="B485" s="23" t="s">
        <v>3075</v>
      </c>
      <c r="C485" s="23" t="s">
        <v>1261</v>
      </c>
      <c r="D485" s="23" t="s">
        <v>3076</v>
      </c>
      <c r="E485" s="21" t="s">
        <v>3047</v>
      </c>
      <c r="F485" s="25" t="s">
        <v>1052</v>
      </c>
    </row>
    <row r="486" customFormat="false" ht="12.75" hidden="false" customHeight="true" outlineLevel="0" collapsed="false">
      <c r="B486" s="23" t="s">
        <v>2890</v>
      </c>
      <c r="C486" s="23" t="s">
        <v>1223</v>
      </c>
      <c r="D486" s="23" t="s">
        <v>3077</v>
      </c>
      <c r="E486" s="21" t="s">
        <v>3028</v>
      </c>
      <c r="F486" s="25" t="s">
        <v>1052</v>
      </c>
    </row>
    <row r="487" customFormat="false" ht="12.75" hidden="false" customHeight="true" outlineLevel="0" collapsed="false">
      <c r="B487" s="23" t="s">
        <v>2652</v>
      </c>
      <c r="C487" s="23" t="s">
        <v>1108</v>
      </c>
      <c r="D487" s="23" t="s">
        <v>3078</v>
      </c>
      <c r="E487" s="21" t="s">
        <v>3079</v>
      </c>
      <c r="F487" s="25" t="s">
        <v>1052</v>
      </c>
    </row>
    <row r="488" customFormat="false" ht="12.75" hidden="false" customHeight="true" outlineLevel="0" collapsed="false">
      <c r="B488" s="23" t="s">
        <v>2952</v>
      </c>
      <c r="C488" s="23" t="s">
        <v>1183</v>
      </c>
      <c r="D488" s="23" t="s">
        <v>3080</v>
      </c>
      <c r="E488" s="21" t="s">
        <v>3041</v>
      </c>
      <c r="F488" s="25" t="s">
        <v>1052</v>
      </c>
    </row>
    <row r="489" customFormat="false" ht="12.75" hidden="false" customHeight="true" outlineLevel="0" collapsed="false">
      <c r="B489" s="23" t="s">
        <v>3081</v>
      </c>
      <c r="C489" s="23" t="s">
        <v>1110</v>
      </c>
      <c r="D489" s="23" t="s">
        <v>3082</v>
      </c>
      <c r="E489" s="21" t="s">
        <v>3079</v>
      </c>
      <c r="F489" s="25" t="s">
        <v>1052</v>
      </c>
    </row>
    <row r="490" customFormat="false" ht="12.75" hidden="false" customHeight="true" outlineLevel="0" collapsed="false">
      <c r="B490" s="23" t="s">
        <v>2655</v>
      </c>
      <c r="C490" s="23" t="s">
        <v>1112</v>
      </c>
      <c r="D490" s="23" t="s">
        <v>3083</v>
      </c>
      <c r="E490" s="21" t="s">
        <v>3079</v>
      </c>
      <c r="F490" s="25" t="s">
        <v>1052</v>
      </c>
    </row>
    <row r="491" customFormat="false" ht="12.75" hidden="false" customHeight="true" outlineLevel="0" collapsed="false">
      <c r="B491" s="23" t="s">
        <v>3084</v>
      </c>
      <c r="C491" s="23" t="s">
        <v>1067</v>
      </c>
      <c r="D491" s="23" t="s">
        <v>3085</v>
      </c>
      <c r="E491" s="21" t="s">
        <v>3018</v>
      </c>
      <c r="F491" s="25" t="s">
        <v>1052</v>
      </c>
    </row>
    <row r="492" customFormat="false" ht="12.75" hidden="false" customHeight="true" outlineLevel="0" collapsed="false">
      <c r="B492" s="23" t="s">
        <v>3086</v>
      </c>
      <c r="C492" s="23" t="s">
        <v>1225</v>
      </c>
      <c r="D492" s="23" t="s">
        <v>2303</v>
      </c>
      <c r="E492" s="21" t="s">
        <v>3028</v>
      </c>
      <c r="F492" s="25" t="s">
        <v>1052</v>
      </c>
    </row>
    <row r="493" customFormat="false" ht="12.75" hidden="false" customHeight="true" outlineLevel="0" collapsed="false">
      <c r="B493" s="23" t="s">
        <v>2657</v>
      </c>
      <c r="C493" s="23" t="s">
        <v>1263</v>
      </c>
      <c r="D493" s="23" t="s">
        <v>3087</v>
      </c>
      <c r="E493" s="21" t="s">
        <v>3047</v>
      </c>
      <c r="F493" s="25" t="s">
        <v>1052</v>
      </c>
    </row>
    <row r="494" customFormat="false" ht="12.75" hidden="false" customHeight="true" outlineLevel="0" collapsed="false">
      <c r="B494" s="23" t="s">
        <v>3088</v>
      </c>
      <c r="C494" s="23" t="s">
        <v>1082</v>
      </c>
      <c r="D494" s="23" t="s">
        <v>3089</v>
      </c>
      <c r="E494" s="21" t="s">
        <v>3043</v>
      </c>
      <c r="F494" s="25" t="s">
        <v>1052</v>
      </c>
    </row>
    <row r="495" customFormat="false" ht="12.75" hidden="false" customHeight="true" outlineLevel="0" collapsed="false">
      <c r="B495" s="23" t="s">
        <v>2659</v>
      </c>
      <c r="C495" s="23" t="s">
        <v>1114</v>
      </c>
      <c r="D495" s="23" t="s">
        <v>3090</v>
      </c>
      <c r="E495" s="21" t="s">
        <v>3079</v>
      </c>
      <c r="F495" s="25" t="s">
        <v>1052</v>
      </c>
    </row>
    <row r="496" customFormat="false" ht="12.75" hidden="false" customHeight="true" outlineLevel="0" collapsed="false">
      <c r="B496" s="23" t="s">
        <v>3091</v>
      </c>
      <c r="C496" s="23" t="s">
        <v>1069</v>
      </c>
      <c r="D496" s="23" t="s">
        <v>3092</v>
      </c>
      <c r="E496" s="21" t="s">
        <v>3018</v>
      </c>
      <c r="F496" s="25" t="s">
        <v>1052</v>
      </c>
    </row>
    <row r="497" customFormat="false" ht="12.75" hidden="false" customHeight="true" outlineLevel="0" collapsed="false">
      <c r="B497" s="23" t="s">
        <v>3093</v>
      </c>
      <c r="C497" s="23" t="s">
        <v>1116</v>
      </c>
      <c r="D497" s="23" t="s">
        <v>3094</v>
      </c>
      <c r="E497" s="21" t="s">
        <v>3079</v>
      </c>
      <c r="F497" s="25" t="s">
        <v>1052</v>
      </c>
    </row>
    <row r="498" customFormat="false" ht="12.75" hidden="false" customHeight="true" outlineLevel="0" collapsed="false">
      <c r="B498" s="23" t="s">
        <v>3095</v>
      </c>
      <c r="C498" s="23" t="s">
        <v>1130</v>
      </c>
      <c r="D498" s="23" t="s">
        <v>3096</v>
      </c>
      <c r="E498" s="21" t="s">
        <v>3030</v>
      </c>
      <c r="F498" s="25" t="s">
        <v>1052</v>
      </c>
    </row>
    <row r="499" customFormat="false" ht="12.75" hidden="false" customHeight="true" outlineLevel="0" collapsed="false">
      <c r="B499" s="23" t="s">
        <v>3097</v>
      </c>
      <c r="C499" s="23" t="s">
        <v>1152</v>
      </c>
      <c r="D499" s="23" t="s">
        <v>3098</v>
      </c>
      <c r="E499" s="21" t="s">
        <v>2195</v>
      </c>
      <c r="F499" s="25" t="s">
        <v>1052</v>
      </c>
    </row>
    <row r="500" customFormat="false" ht="12.75" hidden="false" customHeight="true" outlineLevel="0" collapsed="false">
      <c r="B500" s="23" t="s">
        <v>3099</v>
      </c>
      <c r="C500" s="23" t="s">
        <v>1154</v>
      </c>
      <c r="D500" s="23" t="s">
        <v>3100</v>
      </c>
      <c r="E500" s="21" t="s">
        <v>2195</v>
      </c>
      <c r="F500" s="25" t="s">
        <v>1052</v>
      </c>
    </row>
    <row r="501" customFormat="false" ht="12.75" hidden="false" customHeight="true" outlineLevel="0" collapsed="false">
      <c r="B501" s="23" t="s">
        <v>2320</v>
      </c>
      <c r="C501" s="23" t="s">
        <v>1071</v>
      </c>
      <c r="D501" s="23" t="s">
        <v>3101</v>
      </c>
      <c r="E501" s="21" t="s">
        <v>3018</v>
      </c>
      <c r="F501" s="25" t="s">
        <v>1052</v>
      </c>
    </row>
    <row r="502" customFormat="false" ht="12.75" hidden="false" customHeight="true" outlineLevel="0" collapsed="false">
      <c r="B502" s="23" t="s">
        <v>2458</v>
      </c>
      <c r="C502" s="23" t="s">
        <v>1118</v>
      </c>
      <c r="D502" s="23" t="s">
        <v>3102</v>
      </c>
      <c r="E502" s="21" t="s">
        <v>3079</v>
      </c>
      <c r="F502" s="25" t="s">
        <v>1052</v>
      </c>
    </row>
    <row r="503" customFormat="false" ht="12.75" hidden="false" customHeight="true" outlineLevel="0" collapsed="false">
      <c r="B503" s="23" t="s">
        <v>2669</v>
      </c>
      <c r="C503" s="23" t="s">
        <v>1120</v>
      </c>
      <c r="D503" s="23" t="s">
        <v>3103</v>
      </c>
      <c r="E503" s="21" t="s">
        <v>3079</v>
      </c>
      <c r="F503" s="25" t="s">
        <v>1052</v>
      </c>
    </row>
    <row r="504" customFormat="false" ht="12.75" hidden="false" customHeight="true" outlineLevel="0" collapsed="false">
      <c r="B504" s="23" t="s">
        <v>3104</v>
      </c>
      <c r="C504" s="23" t="s">
        <v>1247</v>
      </c>
      <c r="D504" s="23" t="s">
        <v>3105</v>
      </c>
      <c r="E504" s="21" t="s">
        <v>3024</v>
      </c>
      <c r="F504" s="25" t="s">
        <v>1052</v>
      </c>
    </row>
    <row r="505" customFormat="false" ht="12.75" hidden="false" customHeight="true" outlineLevel="0" collapsed="false">
      <c r="B505" s="23" t="s">
        <v>3106</v>
      </c>
      <c r="C505" s="23" t="s">
        <v>1163</v>
      </c>
      <c r="D505" s="23" t="s">
        <v>3107</v>
      </c>
      <c r="E505" s="21" t="s">
        <v>3064</v>
      </c>
      <c r="F505" s="25" t="s">
        <v>1052</v>
      </c>
    </row>
    <row r="506" customFormat="false" ht="12.75" hidden="false" customHeight="true" outlineLevel="0" collapsed="false">
      <c r="B506" s="23" t="s">
        <v>3108</v>
      </c>
      <c r="C506" s="23" t="s">
        <v>1088</v>
      </c>
      <c r="D506" s="23" t="s">
        <v>3109</v>
      </c>
      <c r="E506" s="21" t="s">
        <v>3021</v>
      </c>
      <c r="F506" s="25" t="s">
        <v>1052</v>
      </c>
    </row>
    <row r="507" customFormat="false" ht="12.75" hidden="false" customHeight="true" outlineLevel="0" collapsed="false">
      <c r="B507" s="23" t="s">
        <v>3110</v>
      </c>
      <c r="C507" s="23" t="s">
        <v>1090</v>
      </c>
      <c r="D507" s="23" t="s">
        <v>2898</v>
      </c>
      <c r="E507" s="21" t="s">
        <v>3021</v>
      </c>
      <c r="F507" s="25" t="s">
        <v>1052</v>
      </c>
    </row>
    <row r="508" customFormat="false" ht="12.75" hidden="false" customHeight="true" outlineLevel="0" collapsed="false">
      <c r="B508" s="23" t="s">
        <v>2677</v>
      </c>
      <c r="C508" s="23" t="s">
        <v>1265</v>
      </c>
      <c r="D508" s="23" t="s">
        <v>3111</v>
      </c>
      <c r="E508" s="21" t="s">
        <v>3047</v>
      </c>
      <c r="F508" s="25" t="s">
        <v>1052</v>
      </c>
    </row>
    <row r="509" customFormat="false" ht="12.75" hidden="false" customHeight="true" outlineLevel="0" collapsed="false">
      <c r="B509" s="23" t="s">
        <v>3112</v>
      </c>
      <c r="C509" s="23" t="s">
        <v>1053</v>
      </c>
      <c r="D509" s="23" t="s">
        <v>3113</v>
      </c>
      <c r="E509" s="21" t="s">
        <v>3054</v>
      </c>
      <c r="F509" s="25" t="s">
        <v>1052</v>
      </c>
    </row>
    <row r="510" customFormat="false" ht="12.75" hidden="false" customHeight="true" outlineLevel="0" collapsed="false">
      <c r="B510" s="23" t="s">
        <v>2528</v>
      </c>
      <c r="C510" s="23" t="s">
        <v>1205</v>
      </c>
      <c r="D510" s="23" t="s">
        <v>3114</v>
      </c>
      <c r="E510" s="21" t="s">
        <v>3035</v>
      </c>
      <c r="F510" s="25" t="s">
        <v>1052</v>
      </c>
    </row>
    <row r="511" customFormat="false" ht="12.75" hidden="false" customHeight="true" outlineLevel="0" collapsed="false">
      <c r="B511" s="23" t="s">
        <v>2465</v>
      </c>
      <c r="C511" s="23" t="s">
        <v>1055</v>
      </c>
      <c r="D511" s="23" t="s">
        <v>3115</v>
      </c>
      <c r="E511" s="21" t="s">
        <v>3054</v>
      </c>
      <c r="F511" s="25" t="s">
        <v>1052</v>
      </c>
    </row>
    <row r="512" customFormat="false" ht="12.75" hidden="false" customHeight="true" outlineLevel="0" collapsed="false">
      <c r="B512" s="23" t="s">
        <v>3116</v>
      </c>
      <c r="C512" s="23" t="s">
        <v>1138</v>
      </c>
      <c r="D512" s="23" t="s">
        <v>3117</v>
      </c>
      <c r="E512" s="21" t="s">
        <v>3117</v>
      </c>
      <c r="F512" s="25" t="s">
        <v>1052</v>
      </c>
    </row>
    <row r="513" customFormat="false" ht="12.75" hidden="false" customHeight="true" outlineLevel="0" collapsed="false">
      <c r="B513" s="23" t="s">
        <v>2538</v>
      </c>
      <c r="C513" s="23" t="s">
        <v>1207</v>
      </c>
      <c r="D513" s="23" t="s">
        <v>3118</v>
      </c>
      <c r="E513" s="21" t="s">
        <v>3035</v>
      </c>
      <c r="F513" s="25" t="s">
        <v>1052</v>
      </c>
    </row>
    <row r="514" customFormat="false" ht="12.75" hidden="false" customHeight="true" outlineLevel="0" collapsed="false">
      <c r="B514" s="23" t="s">
        <v>2342</v>
      </c>
      <c r="C514" s="23" t="s">
        <v>1073</v>
      </c>
      <c r="D514" s="23" t="s">
        <v>1517</v>
      </c>
      <c r="E514" s="21" t="s">
        <v>3018</v>
      </c>
      <c r="F514" s="25" t="s">
        <v>1052</v>
      </c>
    </row>
    <row r="515" customFormat="false" ht="12.75" hidden="false" customHeight="true" outlineLevel="0" collapsed="false">
      <c r="B515" s="23" t="s">
        <v>2826</v>
      </c>
      <c r="C515" s="23" t="s">
        <v>1185</v>
      </c>
      <c r="D515" s="23" t="s">
        <v>3119</v>
      </c>
      <c r="E515" s="21" t="s">
        <v>3041</v>
      </c>
      <c r="F515" s="25" t="s">
        <v>1052</v>
      </c>
    </row>
    <row r="516" customFormat="false" ht="12.75" hidden="false" customHeight="true" outlineLevel="0" collapsed="false">
      <c r="B516" s="23" t="s">
        <v>3120</v>
      </c>
      <c r="C516" s="23" t="s">
        <v>1074</v>
      </c>
      <c r="D516" s="23" t="s">
        <v>3121</v>
      </c>
      <c r="E516" s="21" t="s">
        <v>3018</v>
      </c>
      <c r="F516" s="25" t="s">
        <v>1052</v>
      </c>
    </row>
    <row r="517" customFormat="false" ht="12.75" hidden="false" customHeight="true" outlineLevel="0" collapsed="false">
      <c r="B517" s="23" t="s">
        <v>3122</v>
      </c>
      <c r="C517" s="23" t="s">
        <v>1091</v>
      </c>
      <c r="D517" s="23" t="s">
        <v>3123</v>
      </c>
      <c r="E517" s="21" t="s">
        <v>3021</v>
      </c>
      <c r="F517" s="25" t="s">
        <v>1052</v>
      </c>
    </row>
    <row r="518" customFormat="false" ht="12.75" hidden="false" customHeight="true" outlineLevel="0" collapsed="false">
      <c r="B518" s="23" t="s">
        <v>2692</v>
      </c>
      <c r="C518" s="23" t="s">
        <v>1093</v>
      </c>
      <c r="D518" s="23" t="s">
        <v>3124</v>
      </c>
      <c r="E518" s="21" t="s">
        <v>3021</v>
      </c>
      <c r="F518" s="25" t="s">
        <v>1052</v>
      </c>
    </row>
    <row r="519" customFormat="false" ht="12.75" hidden="false" customHeight="true" outlineLevel="0" collapsed="false">
      <c r="B519" s="23" t="s">
        <v>3125</v>
      </c>
      <c r="C519" s="23" t="s">
        <v>1236</v>
      </c>
      <c r="D519" s="23" t="s">
        <v>2434</v>
      </c>
      <c r="E519" s="21" t="s">
        <v>3028</v>
      </c>
      <c r="F519" s="25" t="s">
        <v>1052</v>
      </c>
    </row>
    <row r="520" customFormat="false" ht="12.75" hidden="false" customHeight="true" outlineLevel="0" collapsed="false">
      <c r="B520" s="23" t="s">
        <v>2828</v>
      </c>
      <c r="C520" s="23" t="s">
        <v>1165</v>
      </c>
      <c r="D520" s="23" t="s">
        <v>3126</v>
      </c>
      <c r="E520" s="21" t="s">
        <v>3064</v>
      </c>
      <c r="F520" s="25" t="s">
        <v>1052</v>
      </c>
    </row>
    <row r="521" customFormat="false" ht="12.75" hidden="false" customHeight="true" outlineLevel="0" collapsed="false">
      <c r="B521" s="23" t="s">
        <v>2706</v>
      </c>
      <c r="C521" s="23" t="s">
        <v>1167</v>
      </c>
      <c r="D521" s="23" t="s">
        <v>3127</v>
      </c>
      <c r="E521" s="21" t="s">
        <v>3064</v>
      </c>
      <c r="F521" s="25" t="s">
        <v>1052</v>
      </c>
    </row>
    <row r="522" customFormat="false" ht="12.75" hidden="false" customHeight="true" outlineLevel="0" collapsed="false">
      <c r="B522" s="23" t="s">
        <v>2830</v>
      </c>
      <c r="C522" s="23" t="s">
        <v>1226</v>
      </c>
      <c r="D522" s="23" t="s">
        <v>3128</v>
      </c>
      <c r="E522" s="21" t="s">
        <v>3028</v>
      </c>
      <c r="F522" s="25" t="s">
        <v>1052</v>
      </c>
    </row>
    <row r="523" customFormat="false" ht="12.75" hidden="false" customHeight="true" outlineLevel="0" collapsed="false">
      <c r="B523" s="23" t="s">
        <v>3129</v>
      </c>
      <c r="C523" s="23" t="s">
        <v>1140</v>
      </c>
      <c r="D523" s="23" t="s">
        <v>3130</v>
      </c>
      <c r="E523" s="21" t="s">
        <v>3117</v>
      </c>
      <c r="F523" s="25" t="s">
        <v>1052</v>
      </c>
    </row>
    <row r="524" customFormat="false" ht="12.75" hidden="false" customHeight="true" outlineLevel="0" collapsed="false">
      <c r="B524" s="23" t="s">
        <v>3131</v>
      </c>
      <c r="C524" s="23" t="s">
        <v>1228</v>
      </c>
      <c r="D524" s="23" t="s">
        <v>3132</v>
      </c>
      <c r="E524" s="21" t="s">
        <v>3028</v>
      </c>
      <c r="F524" s="25" t="s">
        <v>1052</v>
      </c>
    </row>
    <row r="525" customFormat="false" ht="12.75" hidden="false" customHeight="true" outlineLevel="0" collapsed="false">
      <c r="B525" s="23" t="s">
        <v>2720</v>
      </c>
      <c r="C525" s="23" t="s">
        <v>1084</v>
      </c>
      <c r="D525" s="23" t="s">
        <v>3133</v>
      </c>
      <c r="E525" s="21" t="s">
        <v>3043</v>
      </c>
      <c r="F525" s="25" t="s">
        <v>1052</v>
      </c>
    </row>
    <row r="526" customFormat="false" ht="12.75" hidden="false" customHeight="true" outlineLevel="0" collapsed="false">
      <c r="B526" s="23" t="s">
        <v>2541</v>
      </c>
      <c r="C526" s="23" t="s">
        <v>1132</v>
      </c>
      <c r="D526" s="23" t="s">
        <v>3134</v>
      </c>
      <c r="E526" s="21" t="s">
        <v>3030</v>
      </c>
      <c r="F526" s="25" t="s">
        <v>1052</v>
      </c>
    </row>
    <row r="527" customFormat="false" ht="12.75" hidden="false" customHeight="true" outlineLevel="0" collapsed="false">
      <c r="B527" s="23" t="s">
        <v>2866</v>
      </c>
      <c r="C527" s="23" t="s">
        <v>1095</v>
      </c>
      <c r="D527" s="23" t="s">
        <v>3135</v>
      </c>
      <c r="E527" s="21" t="s">
        <v>3021</v>
      </c>
      <c r="F527" s="25" t="s">
        <v>1052</v>
      </c>
    </row>
    <row r="528" customFormat="false" ht="12.75" hidden="false" customHeight="true" outlineLevel="0" collapsed="false">
      <c r="B528" s="23" t="s">
        <v>3136</v>
      </c>
      <c r="C528" s="23" t="s">
        <v>1156</v>
      </c>
      <c r="D528" s="23" t="s">
        <v>3137</v>
      </c>
      <c r="E528" s="21" t="s">
        <v>2195</v>
      </c>
      <c r="F528" s="25" t="s">
        <v>1052</v>
      </c>
    </row>
    <row r="529" customFormat="false" ht="12.75" hidden="false" customHeight="true" outlineLevel="0" collapsed="false">
      <c r="B529" s="23" t="s">
        <v>3138</v>
      </c>
      <c r="C529" s="23" t="s">
        <v>1249</v>
      </c>
      <c r="D529" s="23" t="s">
        <v>3139</v>
      </c>
      <c r="E529" s="21" t="s">
        <v>3024</v>
      </c>
      <c r="F529" s="25" t="s">
        <v>1052</v>
      </c>
    </row>
    <row r="530" customFormat="false" ht="12.75" hidden="false" customHeight="true" outlineLevel="0" collapsed="false">
      <c r="B530" s="23" t="s">
        <v>2723</v>
      </c>
      <c r="C530" s="23" t="s">
        <v>1241</v>
      </c>
      <c r="D530" s="23" t="s">
        <v>3140</v>
      </c>
      <c r="E530" s="21" t="s">
        <v>3024</v>
      </c>
      <c r="F530" s="25" t="s">
        <v>1052</v>
      </c>
    </row>
    <row r="531" customFormat="false" ht="12.75" hidden="false" customHeight="true" outlineLevel="0" collapsed="false">
      <c r="B531" s="23" t="s">
        <v>3141</v>
      </c>
      <c r="C531" s="23" t="s">
        <v>1076</v>
      </c>
      <c r="D531" s="23" t="s">
        <v>2588</v>
      </c>
      <c r="E531" s="21" t="s">
        <v>3018</v>
      </c>
      <c r="F531" s="25" t="s">
        <v>1052</v>
      </c>
    </row>
    <row r="532" customFormat="false" ht="12.75" hidden="false" customHeight="true" outlineLevel="0" collapsed="false">
      <c r="B532" s="23" t="s">
        <v>3142</v>
      </c>
      <c r="C532" s="23" t="s">
        <v>1251</v>
      </c>
      <c r="D532" s="23" t="s">
        <v>3143</v>
      </c>
      <c r="E532" s="21" t="s">
        <v>3024</v>
      </c>
      <c r="F532" s="25" t="s">
        <v>1052</v>
      </c>
    </row>
    <row r="533" customFormat="false" ht="12.75" hidden="false" customHeight="true" outlineLevel="0" collapsed="false">
      <c r="B533" s="23" t="s">
        <v>2375</v>
      </c>
      <c r="C533" s="23" t="s">
        <v>1230</v>
      </c>
      <c r="D533" s="23" t="s">
        <v>3144</v>
      </c>
      <c r="E533" s="21" t="s">
        <v>3028</v>
      </c>
      <c r="F533" s="25" t="s">
        <v>1052</v>
      </c>
    </row>
    <row r="534" customFormat="false" ht="12.75" hidden="false" customHeight="true" outlineLevel="0" collapsed="false">
      <c r="B534" s="23" t="s">
        <v>2836</v>
      </c>
      <c r="C534" s="23" t="s">
        <v>1169</v>
      </c>
      <c r="D534" s="23" t="s">
        <v>3145</v>
      </c>
      <c r="E534" s="21" t="s">
        <v>3064</v>
      </c>
      <c r="F534" s="25" t="s">
        <v>1052</v>
      </c>
    </row>
    <row r="535" customFormat="false" ht="12.75" hidden="false" customHeight="true" outlineLevel="0" collapsed="false">
      <c r="B535" s="23" t="s">
        <v>2381</v>
      </c>
      <c r="C535" s="23" t="s">
        <v>1097</v>
      </c>
      <c r="D535" s="23" t="s">
        <v>2378</v>
      </c>
      <c r="E535" s="21" t="s">
        <v>3021</v>
      </c>
      <c r="F535" s="25" t="s">
        <v>1052</v>
      </c>
    </row>
    <row r="536" customFormat="false" ht="12.75" hidden="false" customHeight="true" outlineLevel="0" collapsed="false">
      <c r="B536" s="23" t="s">
        <v>2838</v>
      </c>
      <c r="C536" s="23" t="s">
        <v>1134</v>
      </c>
      <c r="D536" s="23" t="s">
        <v>3146</v>
      </c>
      <c r="E536" s="21" t="s">
        <v>3030</v>
      </c>
      <c r="F536" s="25" t="s">
        <v>1052</v>
      </c>
    </row>
    <row r="537" customFormat="false" ht="12.75" hidden="false" customHeight="true" outlineLevel="0" collapsed="false">
      <c r="B537" s="23" t="s">
        <v>3147</v>
      </c>
      <c r="C537" s="23" t="s">
        <v>1098</v>
      </c>
      <c r="D537" s="23" t="s">
        <v>3148</v>
      </c>
      <c r="E537" s="21" t="s">
        <v>3021</v>
      </c>
      <c r="F537" s="25" t="s">
        <v>1052</v>
      </c>
    </row>
    <row r="538" customFormat="false" ht="12.75" hidden="false" customHeight="true" outlineLevel="0" collapsed="false">
      <c r="B538" s="23" t="s">
        <v>2405</v>
      </c>
      <c r="C538" s="23" t="s">
        <v>1057</v>
      </c>
      <c r="D538" s="23" t="s">
        <v>3149</v>
      </c>
      <c r="E538" s="21" t="s">
        <v>3054</v>
      </c>
      <c r="F538" s="25" t="s">
        <v>1052</v>
      </c>
    </row>
    <row r="539" customFormat="false" ht="12.75" hidden="false" customHeight="true" outlineLevel="0" collapsed="false">
      <c r="B539" s="23" t="s">
        <v>2751</v>
      </c>
      <c r="C539" s="23" t="s">
        <v>1215</v>
      </c>
      <c r="D539" s="23" t="s">
        <v>3150</v>
      </c>
      <c r="E539" s="21" t="s">
        <v>3151</v>
      </c>
      <c r="F539" s="25" t="s">
        <v>1052</v>
      </c>
    </row>
    <row r="540" customFormat="false" ht="12.75" hidden="false" customHeight="true" outlineLevel="0" collapsed="false">
      <c r="B540" s="23" t="s">
        <v>2921</v>
      </c>
      <c r="C540" s="23" t="s">
        <v>1232</v>
      </c>
      <c r="D540" s="23" t="s">
        <v>3152</v>
      </c>
      <c r="E540" s="21" t="s">
        <v>3028</v>
      </c>
      <c r="F540" s="25" t="s">
        <v>1052</v>
      </c>
    </row>
    <row r="541" customFormat="false" ht="12.75" hidden="false" customHeight="true" outlineLevel="0" collapsed="false">
      <c r="B541" s="23" t="s">
        <v>3153</v>
      </c>
      <c r="C541" s="23" t="s">
        <v>1267</v>
      </c>
      <c r="D541" s="23" t="s">
        <v>3154</v>
      </c>
      <c r="E541" s="21" t="s">
        <v>3047</v>
      </c>
      <c r="F541" s="25" t="s">
        <v>1052</v>
      </c>
    </row>
    <row r="542" customFormat="false" ht="12.75" hidden="false" customHeight="true" outlineLevel="0" collapsed="false">
      <c r="B542" s="23" t="s">
        <v>3155</v>
      </c>
      <c r="C542" s="23" t="s">
        <v>1217</v>
      </c>
      <c r="D542" s="23" t="s">
        <v>3151</v>
      </c>
      <c r="E542" s="21" t="s">
        <v>3151</v>
      </c>
      <c r="F542" s="25" t="s">
        <v>1052</v>
      </c>
    </row>
    <row r="543" customFormat="false" ht="12.75" hidden="false" customHeight="true" outlineLevel="0" collapsed="false">
      <c r="B543" s="23" t="s">
        <v>2484</v>
      </c>
      <c r="C543" s="23" t="s">
        <v>1187</v>
      </c>
      <c r="D543" s="23" t="s">
        <v>3156</v>
      </c>
      <c r="E543" s="21" t="s">
        <v>3041</v>
      </c>
      <c r="F543" s="25" t="s">
        <v>1052</v>
      </c>
    </row>
    <row r="544" customFormat="false" ht="12.75" hidden="false" customHeight="true" outlineLevel="0" collapsed="false">
      <c r="B544" s="23" t="s">
        <v>3157</v>
      </c>
      <c r="C544" s="23" t="s">
        <v>1209</v>
      </c>
      <c r="D544" s="23" t="s">
        <v>3158</v>
      </c>
      <c r="E544" s="21" t="s">
        <v>3035</v>
      </c>
      <c r="F544" s="25" t="s">
        <v>1052</v>
      </c>
    </row>
    <row r="545" customFormat="false" ht="12.75" hidden="false" customHeight="true" outlineLevel="0" collapsed="false">
      <c r="B545" s="23" t="s">
        <v>3159</v>
      </c>
      <c r="C545" s="23" t="s">
        <v>1059</v>
      </c>
      <c r="D545" s="23" t="s">
        <v>3160</v>
      </c>
      <c r="E545" s="21" t="s">
        <v>3054</v>
      </c>
      <c r="F545" s="25" t="s">
        <v>1052</v>
      </c>
    </row>
    <row r="546" customFormat="false" ht="12.75" hidden="false" customHeight="true" outlineLevel="0" collapsed="false">
      <c r="B546" s="23" t="s">
        <v>2841</v>
      </c>
      <c r="C546" s="23" t="s">
        <v>1100</v>
      </c>
      <c r="D546" s="23" t="s">
        <v>3161</v>
      </c>
      <c r="E546" s="21" t="s">
        <v>3021</v>
      </c>
      <c r="F546" s="25" t="s">
        <v>1052</v>
      </c>
    </row>
    <row r="547" customFormat="false" ht="12.75" hidden="false" customHeight="true" outlineLevel="0" collapsed="false">
      <c r="B547" s="23" t="s">
        <v>3162</v>
      </c>
      <c r="C547" s="23" t="s">
        <v>1269</v>
      </c>
      <c r="D547" s="23" t="s">
        <v>3163</v>
      </c>
      <c r="E547" s="21" t="s">
        <v>3047</v>
      </c>
      <c r="F547" s="25" t="s">
        <v>1052</v>
      </c>
    </row>
    <row r="548" customFormat="false" ht="12.75" hidden="false" customHeight="true" outlineLevel="0" collapsed="false">
      <c r="B548" s="23" t="s">
        <v>3164</v>
      </c>
      <c r="C548" s="23" t="s">
        <v>1271</v>
      </c>
      <c r="D548" s="23" t="s">
        <v>3165</v>
      </c>
      <c r="E548" s="21" t="s">
        <v>3047</v>
      </c>
      <c r="F548" s="25" t="s">
        <v>1052</v>
      </c>
    </row>
    <row r="549" customFormat="false" ht="12.75" hidden="false" customHeight="true" outlineLevel="0" collapsed="false">
      <c r="B549" s="23" t="s">
        <v>2872</v>
      </c>
      <c r="C549" s="23" t="s">
        <v>1189</v>
      </c>
      <c r="D549" s="23" t="s">
        <v>3166</v>
      </c>
      <c r="E549" s="21" t="s">
        <v>3041</v>
      </c>
      <c r="F549" s="25" t="s">
        <v>1052</v>
      </c>
    </row>
    <row r="550" customFormat="false" ht="12.75" hidden="false" customHeight="true" outlineLevel="0" collapsed="false">
      <c r="B550" s="23" t="s">
        <v>3167</v>
      </c>
      <c r="C550" s="23" t="s">
        <v>1273</v>
      </c>
      <c r="D550" s="23" t="s">
        <v>3168</v>
      </c>
      <c r="E550" s="21" t="s">
        <v>3047</v>
      </c>
      <c r="F550" s="25" t="s">
        <v>1052</v>
      </c>
    </row>
    <row r="551" customFormat="false" ht="12.75" hidden="false" customHeight="true" outlineLevel="0" collapsed="false">
      <c r="B551" s="23" t="s">
        <v>3169</v>
      </c>
      <c r="C551" s="23" t="s">
        <v>1253</v>
      </c>
      <c r="D551" s="23" t="s">
        <v>3170</v>
      </c>
      <c r="E551" s="21" t="s">
        <v>3024</v>
      </c>
      <c r="F551" s="25" t="s">
        <v>1052</v>
      </c>
    </row>
    <row r="552" customFormat="false" ht="12.75" hidden="false" customHeight="true" outlineLevel="0" collapsed="false">
      <c r="B552" s="23" t="s">
        <v>3171</v>
      </c>
      <c r="C552" s="23" t="s">
        <v>1211</v>
      </c>
      <c r="D552" s="23" t="s">
        <v>3172</v>
      </c>
      <c r="E552" s="21" t="s">
        <v>3035</v>
      </c>
      <c r="F552" s="25" t="s">
        <v>1052</v>
      </c>
    </row>
    <row r="553" customFormat="false" ht="12.75" hidden="false" customHeight="true" outlineLevel="0" collapsed="false">
      <c r="B553" s="23" t="s">
        <v>3173</v>
      </c>
      <c r="C553" s="23" t="s">
        <v>1234</v>
      </c>
      <c r="D553" s="23" t="s">
        <v>3174</v>
      </c>
      <c r="E553" s="21" t="s">
        <v>3028</v>
      </c>
      <c r="F553" s="25" t="s">
        <v>1052</v>
      </c>
    </row>
    <row r="554" customFormat="false" ht="12.75" hidden="false" customHeight="true" outlineLevel="0" collapsed="false">
      <c r="B554" s="23" t="s">
        <v>2924</v>
      </c>
      <c r="C554" s="23" t="s">
        <v>1061</v>
      </c>
      <c r="D554" s="23" t="s">
        <v>3175</v>
      </c>
      <c r="E554" s="21" t="s">
        <v>3054</v>
      </c>
      <c r="F554" s="25" t="s">
        <v>1052</v>
      </c>
    </row>
    <row r="555" customFormat="false" ht="12.75" hidden="false" customHeight="true" outlineLevel="0" collapsed="false">
      <c r="B555" s="23" t="s">
        <v>3176</v>
      </c>
      <c r="C555" s="23" t="s">
        <v>1078</v>
      </c>
      <c r="D555" s="23" t="s">
        <v>3177</v>
      </c>
      <c r="E555" s="21" t="s">
        <v>3018</v>
      </c>
      <c r="F555" s="25" t="s">
        <v>1052</v>
      </c>
    </row>
    <row r="556" customFormat="false" ht="12.75" hidden="false" customHeight="true" outlineLevel="0" collapsed="false">
      <c r="B556" s="23" t="s">
        <v>3178</v>
      </c>
      <c r="C556" s="23" t="s">
        <v>1191</v>
      </c>
      <c r="D556" s="23" t="s">
        <v>3179</v>
      </c>
      <c r="E556" s="21" t="s">
        <v>3041</v>
      </c>
      <c r="F556" s="25" t="s">
        <v>1052</v>
      </c>
    </row>
    <row r="557" customFormat="false" ht="12.75" hidden="false" customHeight="true" outlineLevel="0" collapsed="false">
      <c r="B557" s="23" t="s">
        <v>3180</v>
      </c>
      <c r="C557" s="23" t="s">
        <v>1171</v>
      </c>
      <c r="D557" s="23" t="s">
        <v>3181</v>
      </c>
      <c r="E557" s="21" t="s">
        <v>3064</v>
      </c>
      <c r="F557" s="25" t="s">
        <v>1052</v>
      </c>
    </row>
    <row r="558" customFormat="false" ht="12.75" hidden="false" customHeight="true" outlineLevel="0" collapsed="false">
      <c r="B558" s="23" t="s">
        <v>2796</v>
      </c>
      <c r="C558" s="23" t="s">
        <v>1122</v>
      </c>
      <c r="D558" s="23" t="s">
        <v>3182</v>
      </c>
      <c r="E558" s="21" t="s">
        <v>3079</v>
      </c>
      <c r="F558" s="25" t="s">
        <v>1052</v>
      </c>
    </row>
    <row r="559" customFormat="false" ht="12.75" hidden="false" customHeight="true" outlineLevel="0" collapsed="false">
      <c r="B559" s="23" t="s">
        <v>3183</v>
      </c>
      <c r="C559" s="23" t="s">
        <v>1158</v>
      </c>
      <c r="D559" s="23" t="s">
        <v>3184</v>
      </c>
      <c r="E559" s="21" t="s">
        <v>2195</v>
      </c>
      <c r="F559" s="25" t="s">
        <v>1052</v>
      </c>
    </row>
    <row r="560" customFormat="false" ht="12.75" hidden="false" customHeight="true" outlineLevel="0" collapsed="false">
      <c r="B560" s="23" t="s">
        <v>3185</v>
      </c>
      <c r="C560" s="23" t="s">
        <v>1275</v>
      </c>
      <c r="D560" s="23" t="s">
        <v>3047</v>
      </c>
      <c r="E560" s="21" t="s">
        <v>3047</v>
      </c>
      <c r="F560" s="25" t="s">
        <v>1052</v>
      </c>
    </row>
    <row r="561" customFormat="false" ht="12.75" hidden="false" customHeight="true" outlineLevel="0" collapsed="false">
      <c r="B561" s="23" t="s">
        <v>2931</v>
      </c>
      <c r="C561" s="23" t="s">
        <v>1160</v>
      </c>
      <c r="D561" s="23" t="s">
        <v>3186</v>
      </c>
      <c r="E561" s="21" t="s">
        <v>2195</v>
      </c>
      <c r="F561" s="25" t="s">
        <v>1052</v>
      </c>
    </row>
    <row r="562" customFormat="false" ht="12.75" hidden="false" customHeight="true" outlineLevel="0" collapsed="false">
      <c r="B562" s="23" t="s">
        <v>3187</v>
      </c>
      <c r="C562" s="23" t="s">
        <v>1102</v>
      </c>
      <c r="D562" s="23" t="s">
        <v>3188</v>
      </c>
      <c r="E562" s="21" t="s">
        <v>3021</v>
      </c>
      <c r="F562" s="25" t="s">
        <v>1052</v>
      </c>
    </row>
    <row r="563" customFormat="false" ht="12.75" hidden="false" customHeight="true" outlineLevel="0" collapsed="false">
      <c r="B563" s="23" t="s">
        <v>3189</v>
      </c>
      <c r="C563" s="23" t="s">
        <v>1104</v>
      </c>
      <c r="D563" s="23" t="s">
        <v>3190</v>
      </c>
      <c r="E563" s="21" t="s">
        <v>3021</v>
      </c>
      <c r="F563" s="25" t="s">
        <v>1052</v>
      </c>
    </row>
    <row r="564" customFormat="false" ht="12.75" hidden="false" customHeight="true" outlineLevel="0" collapsed="false">
      <c r="B564" s="23" t="s">
        <v>2843</v>
      </c>
      <c r="C564" s="23" t="s">
        <v>1136</v>
      </c>
      <c r="D564" s="23" t="s">
        <v>3191</v>
      </c>
      <c r="E564" s="21" t="s">
        <v>3030</v>
      </c>
      <c r="F564" s="25" t="s">
        <v>1052</v>
      </c>
    </row>
    <row r="565" customFormat="false" ht="12.75" hidden="false" customHeight="true" outlineLevel="0" collapsed="false">
      <c r="B565" s="23" t="s">
        <v>3192</v>
      </c>
      <c r="C565" s="23" t="s">
        <v>1173</v>
      </c>
      <c r="D565" s="23" t="s">
        <v>3193</v>
      </c>
      <c r="E565" s="21" t="s">
        <v>3064</v>
      </c>
      <c r="F565" s="25" t="s">
        <v>1052</v>
      </c>
    </row>
    <row r="566" customFormat="false" ht="12.75" hidden="false" customHeight="true" outlineLevel="0" collapsed="false">
      <c r="B566" s="23" t="s">
        <v>2435</v>
      </c>
      <c r="C566" s="23" t="s">
        <v>1063</v>
      </c>
      <c r="D566" s="23" t="s">
        <v>3194</v>
      </c>
      <c r="E566" s="21" t="s">
        <v>3054</v>
      </c>
      <c r="F566" s="25" t="s">
        <v>1052</v>
      </c>
    </row>
    <row r="567" customFormat="false" ht="12.75" hidden="false" customHeight="true" outlineLevel="0" collapsed="false">
      <c r="B567" s="23" t="s">
        <v>3195</v>
      </c>
      <c r="C567" s="23" t="s">
        <v>1106</v>
      </c>
      <c r="D567" s="23" t="s">
        <v>3196</v>
      </c>
      <c r="E567" s="21" t="s">
        <v>3021</v>
      </c>
      <c r="F567" s="25" t="s">
        <v>1052</v>
      </c>
    </row>
    <row r="568" customFormat="false" ht="12.75" hidden="false" customHeight="true" outlineLevel="0" collapsed="false">
      <c r="B568" s="23" t="s">
        <v>3197</v>
      </c>
      <c r="C568" s="23" t="s">
        <v>1255</v>
      </c>
      <c r="D568" s="23" t="s">
        <v>3198</v>
      </c>
      <c r="E568" s="21" t="s">
        <v>3024</v>
      </c>
      <c r="F568" s="25" t="s">
        <v>1052</v>
      </c>
    </row>
    <row r="569" customFormat="false" ht="12.75" hidden="false" customHeight="true" outlineLevel="0" collapsed="false">
      <c r="B569" s="23" t="s">
        <v>2437</v>
      </c>
      <c r="C569" s="23" t="s">
        <v>1175</v>
      </c>
      <c r="D569" s="23" t="s">
        <v>3199</v>
      </c>
      <c r="E569" s="21" t="s">
        <v>3064</v>
      </c>
      <c r="F569" s="25" t="s">
        <v>1052</v>
      </c>
    </row>
    <row r="570" customFormat="false" ht="12.75" hidden="false" customHeight="true" outlineLevel="0" collapsed="false">
      <c r="B570" s="23" t="s">
        <v>3200</v>
      </c>
      <c r="C570" s="23" t="s">
        <v>1213</v>
      </c>
      <c r="D570" s="23" t="s">
        <v>3201</v>
      </c>
      <c r="E570" s="21" t="s">
        <v>3035</v>
      </c>
      <c r="F570" s="25" t="s">
        <v>1052</v>
      </c>
    </row>
    <row r="571" customFormat="false" ht="12.75" hidden="false" customHeight="true" outlineLevel="0" collapsed="false">
      <c r="B571" s="23" t="s">
        <v>3202</v>
      </c>
      <c r="C571" s="23" t="s">
        <v>1193</v>
      </c>
      <c r="D571" s="23" t="s">
        <v>3203</v>
      </c>
      <c r="E571" s="21" t="s">
        <v>3041</v>
      </c>
      <c r="F571" s="25" t="s">
        <v>1052</v>
      </c>
    </row>
    <row r="572" customFormat="false" ht="12.75" hidden="false" customHeight="true" outlineLevel="0" collapsed="false">
      <c r="B572" s="23" t="s">
        <v>2190</v>
      </c>
      <c r="C572" s="23" t="s">
        <v>946</v>
      </c>
      <c r="D572" s="23" t="s">
        <v>3204</v>
      </c>
      <c r="E572" s="26" t="s">
        <v>3205</v>
      </c>
      <c r="F572" s="25" t="s">
        <v>935</v>
      </c>
    </row>
    <row r="573" customFormat="false" ht="12.75" hidden="false" customHeight="true" outlineLevel="0" collapsed="false">
      <c r="B573" s="23" t="s">
        <v>2496</v>
      </c>
      <c r="C573" s="23" t="s">
        <v>950</v>
      </c>
      <c r="D573" s="23" t="s">
        <v>3206</v>
      </c>
      <c r="E573" s="26" t="s">
        <v>3207</v>
      </c>
      <c r="F573" s="25" t="s">
        <v>935</v>
      </c>
    </row>
    <row r="574" customFormat="false" ht="12.75" hidden="false" customHeight="true" outlineLevel="0" collapsed="false">
      <c r="B574" s="23" t="s">
        <v>3208</v>
      </c>
      <c r="C574" s="23" t="s">
        <v>965</v>
      </c>
      <c r="D574" s="23" t="s">
        <v>3209</v>
      </c>
      <c r="E574" s="26" t="s">
        <v>3210</v>
      </c>
      <c r="F574" s="25" t="s">
        <v>935</v>
      </c>
    </row>
    <row r="575" customFormat="false" ht="12.75" hidden="false" customHeight="true" outlineLevel="0" collapsed="false">
      <c r="B575" s="23" t="s">
        <v>2809</v>
      </c>
      <c r="C575" s="23" t="s">
        <v>933</v>
      </c>
      <c r="D575" s="23" t="s">
        <v>3205</v>
      </c>
      <c r="E575" s="26" t="s">
        <v>3205</v>
      </c>
      <c r="F575" s="25" t="s">
        <v>935</v>
      </c>
    </row>
    <row r="576" customFormat="false" ht="12.75" hidden="false" customHeight="true" outlineLevel="0" collapsed="false">
      <c r="B576" s="23" t="s">
        <v>3211</v>
      </c>
      <c r="C576" s="23" t="s">
        <v>936</v>
      </c>
      <c r="D576" s="23" t="s">
        <v>3212</v>
      </c>
      <c r="E576" s="26" t="s">
        <v>3205</v>
      </c>
      <c r="F576" s="25" t="s">
        <v>935</v>
      </c>
    </row>
    <row r="577" customFormat="false" ht="12.75" hidden="false" customHeight="true" outlineLevel="0" collapsed="false">
      <c r="B577" s="23" t="s">
        <v>2878</v>
      </c>
      <c r="C577" s="23" t="s">
        <v>959</v>
      </c>
      <c r="D577" s="23" t="s">
        <v>3213</v>
      </c>
      <c r="E577" s="26" t="s">
        <v>3214</v>
      </c>
      <c r="F577" s="25" t="s">
        <v>935</v>
      </c>
    </row>
    <row r="578" customFormat="false" ht="12.75" hidden="false" customHeight="true" outlineLevel="0" collapsed="false">
      <c r="B578" s="23" t="s">
        <v>3215</v>
      </c>
      <c r="C578" s="23" t="s">
        <v>967</v>
      </c>
      <c r="D578" s="23" t="s">
        <v>3216</v>
      </c>
      <c r="E578" s="26" t="s">
        <v>3210</v>
      </c>
      <c r="F578" s="25" t="s">
        <v>935</v>
      </c>
    </row>
    <row r="579" customFormat="false" ht="12.75" hidden="false" customHeight="true" outlineLevel="0" collapsed="false">
      <c r="B579" s="23" t="s">
        <v>2231</v>
      </c>
      <c r="C579" s="23" t="s">
        <v>952</v>
      </c>
      <c r="D579" s="23" t="s">
        <v>3217</v>
      </c>
      <c r="E579" s="26" t="s">
        <v>3207</v>
      </c>
      <c r="F579" s="25" t="s">
        <v>935</v>
      </c>
    </row>
    <row r="580" customFormat="false" ht="12.75" hidden="false" customHeight="true" outlineLevel="0" collapsed="false">
      <c r="B580" s="23" t="s">
        <v>3033</v>
      </c>
      <c r="C580" s="23" t="s">
        <v>938</v>
      </c>
      <c r="D580" s="23" t="s">
        <v>3218</v>
      </c>
      <c r="E580" s="26" t="s">
        <v>3205</v>
      </c>
      <c r="F580" s="25" t="s">
        <v>935</v>
      </c>
    </row>
    <row r="581" customFormat="false" ht="12.75" hidden="false" customHeight="true" outlineLevel="0" collapsed="false">
      <c r="B581" s="23" t="s">
        <v>2608</v>
      </c>
      <c r="C581" s="23" t="s">
        <v>973</v>
      </c>
      <c r="D581" s="23" t="s">
        <v>3219</v>
      </c>
      <c r="E581" s="26" t="s">
        <v>3220</v>
      </c>
      <c r="F581" s="25" t="s">
        <v>935</v>
      </c>
    </row>
    <row r="582" customFormat="false" ht="12.75" hidden="false" customHeight="true" outlineLevel="0" collapsed="false">
      <c r="B582" s="23" t="s">
        <v>2264</v>
      </c>
      <c r="C582" s="23" t="s">
        <v>954</v>
      </c>
      <c r="D582" s="23" t="s">
        <v>3221</v>
      </c>
      <c r="E582" s="26" t="s">
        <v>3207</v>
      </c>
      <c r="F582" s="25" t="s">
        <v>935</v>
      </c>
    </row>
    <row r="583" customFormat="false" ht="12.75" hidden="false" customHeight="true" outlineLevel="0" collapsed="false">
      <c r="B583" s="23" t="s">
        <v>2511</v>
      </c>
      <c r="C583" s="23" t="s">
        <v>975</v>
      </c>
      <c r="D583" s="23" t="s">
        <v>3222</v>
      </c>
      <c r="E583" s="26" t="s">
        <v>3220</v>
      </c>
      <c r="F583" s="25" t="s">
        <v>935</v>
      </c>
    </row>
    <row r="584" customFormat="false" ht="12.75" hidden="false" customHeight="true" outlineLevel="0" collapsed="false">
      <c r="B584" s="23" t="s">
        <v>2854</v>
      </c>
      <c r="C584" s="23" t="s">
        <v>977</v>
      </c>
      <c r="D584" s="23" t="s">
        <v>3223</v>
      </c>
      <c r="E584" s="26" t="s">
        <v>3220</v>
      </c>
      <c r="F584" s="25" t="s">
        <v>935</v>
      </c>
    </row>
    <row r="585" customFormat="false" ht="12.75" hidden="false" customHeight="true" outlineLevel="0" collapsed="false">
      <c r="B585" s="23" t="s">
        <v>3060</v>
      </c>
      <c r="C585" s="23" t="s">
        <v>940</v>
      </c>
      <c r="D585" s="23" t="s">
        <v>3224</v>
      </c>
      <c r="E585" s="26" t="s">
        <v>3205</v>
      </c>
      <c r="F585" s="25" t="s">
        <v>935</v>
      </c>
    </row>
    <row r="586" customFormat="false" ht="12.75" hidden="false" customHeight="true" outlineLevel="0" collapsed="false">
      <c r="B586" s="23" t="s">
        <v>2286</v>
      </c>
      <c r="C586" s="23" t="s">
        <v>969</v>
      </c>
      <c r="D586" s="23" t="s">
        <v>3225</v>
      </c>
      <c r="E586" s="26" t="s">
        <v>3210</v>
      </c>
      <c r="F586" s="25" t="s">
        <v>935</v>
      </c>
    </row>
    <row r="587" customFormat="false" ht="12.75" hidden="false" customHeight="true" outlineLevel="0" collapsed="false">
      <c r="B587" s="23" t="s">
        <v>2316</v>
      </c>
      <c r="C587" s="23" t="s">
        <v>979</v>
      </c>
      <c r="D587" s="23" t="s">
        <v>3226</v>
      </c>
      <c r="E587" s="26" t="s">
        <v>3220</v>
      </c>
      <c r="F587" s="25" t="s">
        <v>935</v>
      </c>
    </row>
    <row r="588" customFormat="false" ht="12.75" hidden="false" customHeight="true" outlineLevel="0" collapsed="false">
      <c r="B588" s="23" t="s">
        <v>2458</v>
      </c>
      <c r="C588" s="23" t="s">
        <v>961</v>
      </c>
      <c r="D588" s="23" t="s">
        <v>3227</v>
      </c>
      <c r="E588" s="26" t="s">
        <v>3214</v>
      </c>
      <c r="F588" s="25" t="s">
        <v>935</v>
      </c>
    </row>
    <row r="589" customFormat="false" ht="12.75" hidden="false" customHeight="true" outlineLevel="0" collapsed="false">
      <c r="B589" s="28" t="s">
        <v>3228</v>
      </c>
      <c r="C589" s="28" t="s">
        <v>942</v>
      </c>
      <c r="D589" s="28" t="s">
        <v>3229</v>
      </c>
      <c r="E589" s="37" t="s">
        <v>3205</v>
      </c>
      <c r="F589" s="30" t="s">
        <v>935</v>
      </c>
      <c r="G589" s="31"/>
      <c r="H589" s="31"/>
    </row>
    <row r="590" customFormat="false" ht="12.75" hidden="false" customHeight="true" outlineLevel="0" collapsed="false">
      <c r="B590" s="28" t="s">
        <v>2332</v>
      </c>
      <c r="C590" s="28" t="s">
        <v>944</v>
      </c>
      <c r="D590" s="28" t="s">
        <v>3230</v>
      </c>
      <c r="E590" s="37" t="s">
        <v>3205</v>
      </c>
      <c r="F590" s="30" t="s">
        <v>935</v>
      </c>
      <c r="G590" s="31"/>
      <c r="H590" s="31"/>
    </row>
    <row r="591" customFormat="false" ht="12.75" hidden="false" customHeight="true" outlineLevel="0" collapsed="false">
      <c r="B591" s="23" t="s">
        <v>2528</v>
      </c>
      <c r="C591" s="23" t="s">
        <v>971</v>
      </c>
      <c r="D591" s="23" t="s">
        <v>3231</v>
      </c>
      <c r="E591" s="26" t="s">
        <v>3210</v>
      </c>
      <c r="F591" s="25" t="s">
        <v>935</v>
      </c>
    </row>
    <row r="592" customFormat="false" ht="12.75" hidden="false" customHeight="true" outlineLevel="0" collapsed="false">
      <c r="B592" s="23" t="s">
        <v>2901</v>
      </c>
      <c r="C592" s="23" t="s">
        <v>981</v>
      </c>
      <c r="D592" s="23" t="s">
        <v>3232</v>
      </c>
      <c r="E592" s="26" t="s">
        <v>3220</v>
      </c>
      <c r="F592" s="25" t="s">
        <v>935</v>
      </c>
    </row>
    <row r="593" customFormat="false" ht="12.75" hidden="false" customHeight="true" outlineLevel="0" collapsed="false">
      <c r="B593" s="23" t="s">
        <v>2692</v>
      </c>
      <c r="C593" s="23" t="s">
        <v>983</v>
      </c>
      <c r="D593" s="23" t="s">
        <v>3233</v>
      </c>
      <c r="E593" s="26" t="s">
        <v>3220</v>
      </c>
      <c r="F593" s="25" t="s">
        <v>935</v>
      </c>
    </row>
    <row r="594" customFormat="false" ht="12.75" hidden="false" customHeight="true" outlineLevel="0" collapsed="false">
      <c r="B594" s="23" t="s">
        <v>2345</v>
      </c>
      <c r="C594" s="23" t="s">
        <v>963</v>
      </c>
      <c r="D594" s="23" t="s">
        <v>3234</v>
      </c>
      <c r="E594" s="26" t="s">
        <v>3214</v>
      </c>
      <c r="F594" s="25" t="s">
        <v>935</v>
      </c>
    </row>
    <row r="595" customFormat="false" ht="12.75" hidden="false" customHeight="true" outlineLevel="0" collapsed="false">
      <c r="B595" s="23" t="s">
        <v>2541</v>
      </c>
      <c r="C595" s="23" t="s">
        <v>985</v>
      </c>
      <c r="D595" s="23" t="s">
        <v>3235</v>
      </c>
      <c r="E595" s="26" t="s">
        <v>3220</v>
      </c>
      <c r="F595" s="25" t="s">
        <v>935</v>
      </c>
    </row>
    <row r="596" customFormat="false" ht="12.75" hidden="false" customHeight="true" outlineLevel="0" collapsed="false">
      <c r="B596" s="23" t="s">
        <v>2543</v>
      </c>
      <c r="C596" s="23" t="s">
        <v>948</v>
      </c>
      <c r="D596" s="23" t="s">
        <v>3236</v>
      </c>
      <c r="E596" s="26" t="s">
        <v>3205</v>
      </c>
      <c r="F596" s="25" t="s">
        <v>935</v>
      </c>
    </row>
    <row r="597" customFormat="false" ht="12.75" hidden="false" customHeight="true" outlineLevel="0" collapsed="false">
      <c r="B597" s="23" t="s">
        <v>2365</v>
      </c>
      <c r="C597" s="23" t="s">
        <v>956</v>
      </c>
      <c r="D597" s="23" t="s">
        <v>2834</v>
      </c>
      <c r="E597" s="26" t="s">
        <v>3207</v>
      </c>
      <c r="F597" s="25" t="s">
        <v>935</v>
      </c>
    </row>
    <row r="598" customFormat="false" ht="12.75" hidden="false" customHeight="true" outlineLevel="0" collapsed="false">
      <c r="B598" s="23" t="s">
        <v>2385</v>
      </c>
      <c r="C598" s="23" t="s">
        <v>987</v>
      </c>
      <c r="D598" s="23" t="s">
        <v>3237</v>
      </c>
      <c r="E598" s="26" t="s">
        <v>3220</v>
      </c>
      <c r="F598" s="25" t="s">
        <v>935</v>
      </c>
    </row>
    <row r="599" customFormat="false" ht="12.75" hidden="false" customHeight="true" outlineLevel="0" collapsed="false">
      <c r="B599" s="23" t="s">
        <v>3153</v>
      </c>
      <c r="C599" s="23" t="s">
        <v>989</v>
      </c>
      <c r="D599" s="23" t="s">
        <v>3238</v>
      </c>
      <c r="E599" s="26" t="s">
        <v>3220</v>
      </c>
      <c r="F599" s="25" t="s">
        <v>935</v>
      </c>
    </row>
    <row r="600" customFormat="false" ht="12.75" hidden="false" customHeight="true" outlineLevel="0" collapsed="false">
      <c r="B600" s="23" t="s">
        <v>2971</v>
      </c>
      <c r="C600" s="23" t="s">
        <v>991</v>
      </c>
      <c r="D600" s="23" t="s">
        <v>3239</v>
      </c>
      <c r="E600" s="26" t="s">
        <v>3220</v>
      </c>
      <c r="F600" s="25" t="s">
        <v>935</v>
      </c>
    </row>
    <row r="601" customFormat="false" ht="12.75" hidden="false" customHeight="true" outlineLevel="0" collapsed="false">
      <c r="B601" s="23" t="s">
        <v>3240</v>
      </c>
      <c r="C601" s="23" t="s">
        <v>957</v>
      </c>
      <c r="D601" s="23" t="s">
        <v>3241</v>
      </c>
      <c r="E601" s="26" t="s">
        <v>3207</v>
      </c>
      <c r="F601" s="25" t="s">
        <v>935</v>
      </c>
    </row>
    <row r="602" customFormat="false" ht="12.75" hidden="false" customHeight="true" outlineLevel="0" collapsed="false">
      <c r="B602" s="23" t="s">
        <v>2570</v>
      </c>
      <c r="C602" s="23" t="s">
        <v>993</v>
      </c>
      <c r="D602" s="23" t="s">
        <v>3242</v>
      </c>
      <c r="E602" s="26" t="s">
        <v>3220</v>
      </c>
      <c r="F602" s="25" t="s">
        <v>935</v>
      </c>
    </row>
    <row r="603" customFormat="false" ht="12.75" hidden="false" customHeight="true" outlineLevel="0" collapsed="false">
      <c r="B603" s="23" t="s">
        <v>2190</v>
      </c>
      <c r="C603" s="23" t="s">
        <v>1332</v>
      </c>
      <c r="D603" s="23" t="s">
        <v>3243</v>
      </c>
      <c r="E603" s="26" t="s">
        <v>2213</v>
      </c>
      <c r="F603" s="25" t="s">
        <v>1304</v>
      </c>
    </row>
    <row r="604" customFormat="false" ht="12.75" hidden="false" customHeight="true" outlineLevel="0" collapsed="false">
      <c r="B604" s="23" t="s">
        <v>2496</v>
      </c>
      <c r="C604" s="23" t="s">
        <v>1357</v>
      </c>
      <c r="D604" s="23" t="s">
        <v>3244</v>
      </c>
      <c r="E604" s="26" t="s">
        <v>2453</v>
      </c>
      <c r="F604" s="25" t="s">
        <v>1304</v>
      </c>
    </row>
    <row r="605" customFormat="false" ht="12.75" hidden="false" customHeight="true" outlineLevel="0" collapsed="false">
      <c r="B605" s="23" t="s">
        <v>2805</v>
      </c>
      <c r="C605" s="23" t="s">
        <v>1302</v>
      </c>
      <c r="D605" s="23" t="s">
        <v>3245</v>
      </c>
      <c r="E605" s="26" t="s">
        <v>2580</v>
      </c>
      <c r="F605" s="25" t="s">
        <v>1304</v>
      </c>
    </row>
    <row r="606" customFormat="false" ht="12.75" hidden="false" customHeight="true" outlineLevel="0" collapsed="false">
      <c r="B606" s="23" t="s">
        <v>3246</v>
      </c>
      <c r="C606" s="23" t="s">
        <v>1318</v>
      </c>
      <c r="D606" s="23" t="s">
        <v>3247</v>
      </c>
      <c r="E606" s="26" t="s">
        <v>2213</v>
      </c>
      <c r="F606" s="25" t="s">
        <v>1304</v>
      </c>
    </row>
    <row r="607" customFormat="false" ht="12.75" hidden="false" customHeight="true" outlineLevel="0" collapsed="false">
      <c r="B607" s="23" t="s">
        <v>3248</v>
      </c>
      <c r="C607" s="23" t="s">
        <v>1320</v>
      </c>
      <c r="D607" s="23" t="s">
        <v>3249</v>
      </c>
      <c r="E607" s="26" t="s">
        <v>2213</v>
      </c>
      <c r="F607" s="25" t="s">
        <v>1304</v>
      </c>
    </row>
    <row r="608" customFormat="false" ht="12.75" hidden="false" customHeight="true" outlineLevel="0" collapsed="false">
      <c r="B608" s="23" t="s">
        <v>3250</v>
      </c>
      <c r="C608" s="23" t="s">
        <v>1305</v>
      </c>
      <c r="D608" s="23" t="s">
        <v>3251</v>
      </c>
      <c r="E608" s="26" t="s">
        <v>2580</v>
      </c>
      <c r="F608" s="25" t="s">
        <v>1304</v>
      </c>
    </row>
    <row r="609" customFormat="false" ht="12.75" hidden="false" customHeight="true" outlineLevel="0" collapsed="false">
      <c r="B609" s="23" t="s">
        <v>2448</v>
      </c>
      <c r="C609" s="23" t="s">
        <v>1322</v>
      </c>
      <c r="D609" s="23" t="s">
        <v>3252</v>
      </c>
      <c r="E609" s="26" t="s">
        <v>2213</v>
      </c>
      <c r="F609" s="25" t="s">
        <v>1304</v>
      </c>
    </row>
    <row r="610" customFormat="false" ht="12.75" hidden="false" customHeight="true" outlineLevel="0" collapsed="false">
      <c r="B610" s="23" t="s">
        <v>3253</v>
      </c>
      <c r="C610" s="23" t="s">
        <v>1324</v>
      </c>
      <c r="D610" s="23" t="s">
        <v>3254</v>
      </c>
      <c r="E610" s="26" t="s">
        <v>2213</v>
      </c>
      <c r="F610" s="25" t="s">
        <v>1304</v>
      </c>
    </row>
    <row r="611" customFormat="false" ht="12.75" hidden="false" customHeight="true" outlineLevel="0" collapsed="false">
      <c r="B611" s="23" t="s">
        <v>2274</v>
      </c>
      <c r="C611" s="23" t="s">
        <v>1326</v>
      </c>
      <c r="D611" s="23" t="s">
        <v>3255</v>
      </c>
      <c r="E611" s="26" t="s">
        <v>2213</v>
      </c>
      <c r="F611" s="25" t="s">
        <v>1304</v>
      </c>
    </row>
    <row r="612" customFormat="false" ht="12.75" hidden="false" customHeight="true" outlineLevel="0" collapsed="false">
      <c r="B612" s="23" t="s">
        <v>2520</v>
      </c>
      <c r="C612" s="23" t="s">
        <v>1359</v>
      </c>
      <c r="D612" s="23" t="s">
        <v>3256</v>
      </c>
      <c r="E612" s="26" t="s">
        <v>2453</v>
      </c>
      <c r="F612" s="25" t="s">
        <v>1304</v>
      </c>
    </row>
    <row r="613" customFormat="false" ht="12.75" hidden="false" customHeight="true" outlineLevel="0" collapsed="false">
      <c r="B613" s="23" t="s">
        <v>3257</v>
      </c>
      <c r="C613" s="23" t="s">
        <v>1307</v>
      </c>
      <c r="D613" s="23" t="s">
        <v>3258</v>
      </c>
      <c r="E613" s="26" t="s">
        <v>2580</v>
      </c>
      <c r="F613" s="25" t="s">
        <v>1304</v>
      </c>
    </row>
    <row r="614" customFormat="false" ht="12.75" hidden="false" customHeight="true" outlineLevel="0" collapsed="false">
      <c r="B614" s="23" t="s">
        <v>2296</v>
      </c>
      <c r="C614" s="23" t="s">
        <v>1309</v>
      </c>
      <c r="D614" s="23" t="s">
        <v>3259</v>
      </c>
      <c r="E614" s="26" t="s">
        <v>2580</v>
      </c>
      <c r="F614" s="25" t="s">
        <v>1304</v>
      </c>
    </row>
    <row r="615" customFormat="false" ht="12.75" hidden="false" customHeight="true" outlineLevel="0" collapsed="false">
      <c r="B615" s="23" t="s">
        <v>3260</v>
      </c>
      <c r="C615" s="23" t="s">
        <v>1311</v>
      </c>
      <c r="D615" s="23" t="s">
        <v>2305</v>
      </c>
      <c r="E615" s="26" t="s">
        <v>2580</v>
      </c>
      <c r="F615" s="25" t="s">
        <v>1304</v>
      </c>
    </row>
    <row r="616" customFormat="false" ht="12.75" hidden="false" customHeight="true" outlineLevel="0" collapsed="false">
      <c r="B616" s="23" t="s">
        <v>3261</v>
      </c>
      <c r="C616" s="23" t="s">
        <v>1328</v>
      </c>
      <c r="D616" s="23" t="s">
        <v>3262</v>
      </c>
      <c r="E616" s="26" t="s">
        <v>2213</v>
      </c>
      <c r="F616" s="25" t="s">
        <v>1304</v>
      </c>
    </row>
    <row r="617" customFormat="false" ht="12.75" hidden="false" customHeight="true" outlineLevel="0" collapsed="false">
      <c r="B617" s="23" t="s">
        <v>3263</v>
      </c>
      <c r="C617" s="23" t="s">
        <v>1330</v>
      </c>
      <c r="D617" s="23" t="s">
        <v>3264</v>
      </c>
      <c r="E617" s="26" t="s">
        <v>2213</v>
      </c>
      <c r="F617" s="25" t="s">
        <v>1304</v>
      </c>
    </row>
    <row r="618" customFormat="false" ht="12.75" hidden="false" customHeight="true" outlineLevel="0" collapsed="false">
      <c r="B618" s="23" t="s">
        <v>3265</v>
      </c>
      <c r="C618" s="23" t="s">
        <v>1361</v>
      </c>
      <c r="D618" s="23" t="s">
        <v>3266</v>
      </c>
      <c r="E618" s="26" t="s">
        <v>2453</v>
      </c>
      <c r="F618" s="25" t="s">
        <v>1304</v>
      </c>
    </row>
    <row r="619" customFormat="false" ht="12.75" hidden="false" customHeight="true" outlineLevel="0" collapsed="false">
      <c r="B619" s="23" t="s">
        <v>3267</v>
      </c>
      <c r="C619" s="23" t="s">
        <v>1347</v>
      </c>
      <c r="D619" s="23" t="s">
        <v>3268</v>
      </c>
      <c r="E619" s="26" t="s">
        <v>2198</v>
      </c>
      <c r="F619" s="25" t="s">
        <v>1304</v>
      </c>
    </row>
    <row r="620" customFormat="false" ht="12.75" hidden="false" customHeight="true" outlineLevel="0" collapsed="false">
      <c r="B620" s="23" t="s">
        <v>3269</v>
      </c>
      <c r="C620" s="23" t="s">
        <v>1349</v>
      </c>
      <c r="D620" s="23" t="s">
        <v>3270</v>
      </c>
      <c r="E620" s="26" t="s">
        <v>2198</v>
      </c>
      <c r="F620" s="25" t="s">
        <v>1304</v>
      </c>
    </row>
    <row r="621" customFormat="false" ht="12.75" hidden="false" customHeight="true" outlineLevel="0" collapsed="false">
      <c r="B621" s="23" t="s">
        <v>2342</v>
      </c>
      <c r="C621" s="23" t="s">
        <v>1351</v>
      </c>
      <c r="D621" s="23" t="s">
        <v>3271</v>
      </c>
      <c r="E621" s="26" t="s">
        <v>2198</v>
      </c>
      <c r="F621" s="25" t="s">
        <v>1304</v>
      </c>
    </row>
    <row r="622" customFormat="false" ht="12.75" hidden="false" customHeight="true" outlineLevel="0" collapsed="false">
      <c r="B622" s="23" t="s">
        <v>3272</v>
      </c>
      <c r="C622" s="23" t="s">
        <v>1363</v>
      </c>
      <c r="D622" s="23" t="s">
        <v>3273</v>
      </c>
      <c r="E622" s="26" t="s">
        <v>2453</v>
      </c>
      <c r="F622" s="25" t="s">
        <v>1304</v>
      </c>
    </row>
    <row r="623" customFormat="false" ht="12.75" hidden="false" customHeight="true" outlineLevel="0" collapsed="false">
      <c r="B623" s="23" t="s">
        <v>2706</v>
      </c>
      <c r="C623" s="23" t="s">
        <v>1353</v>
      </c>
      <c r="D623" s="23" t="s">
        <v>3274</v>
      </c>
      <c r="E623" s="26" t="s">
        <v>2198</v>
      </c>
      <c r="F623" s="25" t="s">
        <v>1304</v>
      </c>
    </row>
    <row r="624" customFormat="false" ht="12.75" hidden="false" customHeight="true" outlineLevel="0" collapsed="false">
      <c r="B624" s="23" t="s">
        <v>2830</v>
      </c>
      <c r="C624" s="23" t="s">
        <v>1334</v>
      </c>
      <c r="D624" s="23" t="s">
        <v>3275</v>
      </c>
      <c r="E624" s="26" t="s">
        <v>2213</v>
      </c>
      <c r="F624" s="25" t="s">
        <v>1304</v>
      </c>
    </row>
    <row r="625" customFormat="false" ht="12.75" hidden="false" customHeight="true" outlineLevel="0" collapsed="false">
      <c r="B625" s="23" t="s">
        <v>3129</v>
      </c>
      <c r="C625" s="23" t="s">
        <v>1365</v>
      </c>
      <c r="D625" s="23" t="s">
        <v>2831</v>
      </c>
      <c r="E625" s="26" t="s">
        <v>2453</v>
      </c>
      <c r="F625" s="25" t="s">
        <v>1304</v>
      </c>
    </row>
    <row r="626" customFormat="false" ht="12.75" hidden="false" customHeight="true" outlineLevel="0" collapsed="false">
      <c r="B626" s="28" t="s">
        <v>2910</v>
      </c>
      <c r="C626" s="28" t="s">
        <v>1312</v>
      </c>
      <c r="D626" s="28" t="s">
        <v>3276</v>
      </c>
      <c r="E626" s="37" t="s">
        <v>2580</v>
      </c>
      <c r="F626" s="30" t="s">
        <v>1304</v>
      </c>
      <c r="G626" s="31"/>
      <c r="H626" s="31"/>
    </row>
    <row r="627" customFormat="false" ht="12.75" hidden="false" customHeight="true" outlineLevel="0" collapsed="false">
      <c r="B627" s="23" t="s">
        <v>3277</v>
      </c>
      <c r="C627" s="23" t="s">
        <v>1366</v>
      </c>
      <c r="D627" s="23" t="s">
        <v>3278</v>
      </c>
      <c r="E627" s="26" t="s">
        <v>2453</v>
      </c>
      <c r="F627" s="25" t="s">
        <v>1304</v>
      </c>
    </row>
    <row r="628" customFormat="false" ht="12.75" hidden="false" customHeight="true" outlineLevel="0" collapsed="false">
      <c r="B628" s="23" t="s">
        <v>2365</v>
      </c>
      <c r="C628" s="23" t="s">
        <v>1336</v>
      </c>
      <c r="D628" s="23" t="s">
        <v>3279</v>
      </c>
      <c r="E628" s="26" t="s">
        <v>2213</v>
      </c>
      <c r="F628" s="25" t="s">
        <v>1304</v>
      </c>
    </row>
    <row r="629" customFormat="false" ht="12.75" hidden="false" customHeight="true" outlineLevel="0" collapsed="false">
      <c r="B629" s="23" t="s">
        <v>2385</v>
      </c>
      <c r="C629" s="23" t="s">
        <v>1368</v>
      </c>
      <c r="D629" s="23" t="s">
        <v>3280</v>
      </c>
      <c r="E629" s="26" t="s">
        <v>2453</v>
      </c>
      <c r="F629" s="25" t="s">
        <v>1304</v>
      </c>
    </row>
    <row r="630" customFormat="false" ht="12.75" hidden="false" customHeight="true" outlineLevel="0" collapsed="false">
      <c r="B630" s="23" t="s">
        <v>3281</v>
      </c>
      <c r="C630" s="23" t="s">
        <v>1370</v>
      </c>
      <c r="D630" s="23" t="s">
        <v>3282</v>
      </c>
      <c r="E630" s="26" t="s">
        <v>2453</v>
      </c>
      <c r="F630" s="25" t="s">
        <v>1304</v>
      </c>
    </row>
    <row r="631" customFormat="false" ht="12.75" hidden="false" customHeight="true" outlineLevel="0" collapsed="false">
      <c r="B631" s="23" t="s">
        <v>2737</v>
      </c>
      <c r="C631" s="23" t="s">
        <v>1338</v>
      </c>
      <c r="D631" s="23" t="s">
        <v>2742</v>
      </c>
      <c r="E631" s="26" t="s">
        <v>2213</v>
      </c>
      <c r="F631" s="25" t="s">
        <v>1304</v>
      </c>
    </row>
    <row r="632" customFormat="false" ht="12.75" hidden="false" customHeight="true" outlineLevel="0" collapsed="false">
      <c r="B632" s="23" t="s">
        <v>2486</v>
      </c>
      <c r="C632" s="23" t="s">
        <v>1314</v>
      </c>
      <c r="D632" s="23" t="s">
        <v>3283</v>
      </c>
      <c r="E632" s="26" t="s">
        <v>2580</v>
      </c>
      <c r="F632" s="25" t="s">
        <v>1304</v>
      </c>
    </row>
    <row r="633" customFormat="false" ht="12.75" hidden="false" customHeight="true" outlineLevel="0" collapsed="false">
      <c r="B633" s="23" t="s">
        <v>3284</v>
      </c>
      <c r="C633" s="23" t="s">
        <v>1316</v>
      </c>
      <c r="D633" s="23" t="s">
        <v>3285</v>
      </c>
      <c r="E633" s="26" t="s">
        <v>2580</v>
      </c>
      <c r="F633" s="25" t="s">
        <v>1304</v>
      </c>
    </row>
    <row r="634" customFormat="false" ht="12.75" hidden="false" customHeight="true" outlineLevel="0" collapsed="false">
      <c r="B634" s="23" t="s">
        <v>3169</v>
      </c>
      <c r="C634" s="23" t="s">
        <v>1355</v>
      </c>
      <c r="D634" s="23" t="s">
        <v>3286</v>
      </c>
      <c r="E634" s="26" t="s">
        <v>2198</v>
      </c>
      <c r="F634" s="25" t="s">
        <v>1304</v>
      </c>
    </row>
    <row r="635" customFormat="false" ht="12.75" hidden="false" customHeight="true" outlineLevel="0" collapsed="false">
      <c r="B635" s="23" t="s">
        <v>3171</v>
      </c>
      <c r="C635" s="23" t="s">
        <v>1339</v>
      </c>
      <c r="D635" s="23" t="s">
        <v>3287</v>
      </c>
      <c r="E635" s="26" t="s">
        <v>2213</v>
      </c>
      <c r="F635" s="25" t="s">
        <v>1304</v>
      </c>
    </row>
    <row r="636" customFormat="false" ht="12.75" hidden="false" customHeight="true" outlineLevel="0" collapsed="false">
      <c r="B636" s="23" t="s">
        <v>3288</v>
      </c>
      <c r="C636" s="23" t="s">
        <v>1341</v>
      </c>
      <c r="D636" s="23" t="s">
        <v>3289</v>
      </c>
      <c r="E636" s="26" t="s">
        <v>2213</v>
      </c>
      <c r="F636" s="25" t="s">
        <v>1304</v>
      </c>
    </row>
    <row r="637" customFormat="false" ht="12.75" hidden="false" customHeight="true" outlineLevel="0" collapsed="false">
      <c r="B637" s="23" t="s">
        <v>2924</v>
      </c>
      <c r="C637" s="23" t="s">
        <v>1372</v>
      </c>
      <c r="D637" s="23" t="s">
        <v>3290</v>
      </c>
      <c r="E637" s="26" t="s">
        <v>2453</v>
      </c>
      <c r="F637" s="25" t="s">
        <v>1304</v>
      </c>
    </row>
    <row r="638" customFormat="false" ht="12.75" hidden="false" customHeight="true" outlineLevel="0" collapsed="false">
      <c r="B638" s="23" t="s">
        <v>3291</v>
      </c>
      <c r="C638" s="23" t="s">
        <v>1343</v>
      </c>
      <c r="D638" s="23" t="s">
        <v>3292</v>
      </c>
      <c r="E638" s="26" t="s">
        <v>2213</v>
      </c>
      <c r="F638" s="25" t="s">
        <v>1304</v>
      </c>
    </row>
    <row r="639" customFormat="false" ht="12.75" hidden="false" customHeight="true" outlineLevel="0" collapsed="false">
      <c r="B639" s="23" t="s">
        <v>2437</v>
      </c>
      <c r="C639" s="23" t="s">
        <v>1345</v>
      </c>
      <c r="D639" s="23" t="s">
        <v>3293</v>
      </c>
      <c r="E639" s="26" t="s">
        <v>2213</v>
      </c>
      <c r="F639" s="25" t="s">
        <v>1304</v>
      </c>
    </row>
    <row r="640" customFormat="false" ht="12.75" hidden="false" customHeight="true" outlineLevel="0" collapsed="false">
      <c r="B640" s="23" t="s">
        <v>2190</v>
      </c>
      <c r="C640" s="23" t="s">
        <v>1381</v>
      </c>
      <c r="D640" s="23" t="s">
        <v>3294</v>
      </c>
      <c r="E640" s="21" t="s">
        <v>2213</v>
      </c>
      <c r="F640" s="25" t="s">
        <v>1375</v>
      </c>
    </row>
    <row r="641" customFormat="false" ht="12.75" hidden="false" customHeight="true" outlineLevel="0" collapsed="false">
      <c r="B641" s="23" t="s">
        <v>3022</v>
      </c>
      <c r="C641" s="23" t="s">
        <v>1374</v>
      </c>
      <c r="D641" s="23" t="s">
        <v>2850</v>
      </c>
      <c r="E641" s="21" t="s">
        <v>2213</v>
      </c>
      <c r="F641" s="25" t="s">
        <v>1375</v>
      </c>
    </row>
    <row r="642" customFormat="false" ht="12.75" hidden="false" customHeight="true" outlineLevel="0" collapsed="false">
      <c r="B642" s="23" t="s">
        <v>2448</v>
      </c>
      <c r="C642" s="23" t="s">
        <v>1385</v>
      </c>
      <c r="D642" s="23" t="s">
        <v>3295</v>
      </c>
      <c r="E642" s="21" t="s">
        <v>2453</v>
      </c>
      <c r="F642" s="25" t="s">
        <v>1375</v>
      </c>
    </row>
    <row r="643" customFormat="false" ht="12.75" hidden="false" customHeight="true" outlineLevel="0" collapsed="false">
      <c r="B643" s="23" t="s">
        <v>2592</v>
      </c>
      <c r="C643" s="23" t="s">
        <v>1376</v>
      </c>
      <c r="D643" s="23" t="s">
        <v>3296</v>
      </c>
      <c r="E643" s="21" t="s">
        <v>2213</v>
      </c>
      <c r="F643" s="25" t="s">
        <v>1375</v>
      </c>
    </row>
    <row r="644" customFormat="false" ht="12.75" hidden="false" customHeight="true" outlineLevel="0" collapsed="false">
      <c r="B644" s="23" t="s">
        <v>3297</v>
      </c>
      <c r="C644" s="23" t="s">
        <v>1387</v>
      </c>
      <c r="D644" s="23" t="s">
        <v>3298</v>
      </c>
      <c r="E644" s="21" t="s">
        <v>2453</v>
      </c>
      <c r="F644" s="25" t="s">
        <v>1375</v>
      </c>
    </row>
    <row r="645" customFormat="false" ht="12.75" hidden="false" customHeight="true" outlineLevel="0" collapsed="false">
      <c r="B645" s="23" t="s">
        <v>2882</v>
      </c>
      <c r="C645" s="23" t="s">
        <v>1389</v>
      </c>
      <c r="D645" s="23" t="s">
        <v>3299</v>
      </c>
      <c r="E645" s="21" t="s">
        <v>2453</v>
      </c>
      <c r="F645" s="25" t="s">
        <v>1375</v>
      </c>
    </row>
    <row r="646" customFormat="false" ht="12.75" hidden="false" customHeight="true" outlineLevel="0" collapsed="false">
      <c r="B646" s="23" t="s">
        <v>3069</v>
      </c>
      <c r="C646" s="23" t="s">
        <v>1391</v>
      </c>
      <c r="D646" s="23" t="s">
        <v>3300</v>
      </c>
      <c r="E646" s="21" t="s">
        <v>2453</v>
      </c>
      <c r="F646" s="25" t="s">
        <v>1375</v>
      </c>
    </row>
    <row r="647" customFormat="false" ht="12.75" hidden="false" customHeight="true" outlineLevel="0" collapsed="false">
      <c r="B647" s="23" t="s">
        <v>3267</v>
      </c>
      <c r="C647" s="23" t="s">
        <v>1393</v>
      </c>
      <c r="D647" s="23" t="s">
        <v>3301</v>
      </c>
      <c r="E647" s="21" t="s">
        <v>2453</v>
      </c>
      <c r="F647" s="25" t="s">
        <v>1375</v>
      </c>
    </row>
    <row r="648" customFormat="false" ht="12.75" hidden="false" customHeight="true" outlineLevel="0" collapsed="false">
      <c r="B648" s="23" t="s">
        <v>3302</v>
      </c>
      <c r="C648" s="23" t="s">
        <v>1395</v>
      </c>
      <c r="D648" s="23" t="s">
        <v>3303</v>
      </c>
      <c r="E648" s="21" t="s">
        <v>2453</v>
      </c>
      <c r="F648" s="25" t="s">
        <v>1375</v>
      </c>
    </row>
    <row r="649" customFormat="false" ht="12.75" hidden="false" customHeight="true" outlineLevel="0" collapsed="false">
      <c r="B649" s="23" t="s">
        <v>2528</v>
      </c>
      <c r="C649" s="23" t="s">
        <v>1378</v>
      </c>
      <c r="D649" s="23" t="s">
        <v>3304</v>
      </c>
      <c r="E649" s="21" t="s">
        <v>2213</v>
      </c>
      <c r="F649" s="25" t="s">
        <v>1375</v>
      </c>
    </row>
    <row r="650" customFormat="false" ht="12.75" hidden="false" customHeight="true" outlineLevel="0" collapsed="false">
      <c r="B650" s="23" t="s">
        <v>2473</v>
      </c>
      <c r="C650" s="23" t="s">
        <v>1380</v>
      </c>
      <c r="D650" s="23" t="s">
        <v>2959</v>
      </c>
      <c r="E650" s="21" t="s">
        <v>2213</v>
      </c>
      <c r="F650" s="25" t="s">
        <v>1375</v>
      </c>
    </row>
    <row r="651" customFormat="false" ht="12.75" hidden="false" customHeight="true" outlineLevel="0" collapsed="false">
      <c r="B651" s="23" t="s">
        <v>2548</v>
      </c>
      <c r="C651" s="23" t="s">
        <v>1397</v>
      </c>
      <c r="D651" s="23" t="s">
        <v>3305</v>
      </c>
      <c r="E651" s="21" t="s">
        <v>2453</v>
      </c>
      <c r="F651" s="25" t="s">
        <v>1375</v>
      </c>
    </row>
    <row r="652" customFormat="false" ht="12.75" hidden="false" customHeight="true" outlineLevel="0" collapsed="false">
      <c r="B652" s="23" t="s">
        <v>2425</v>
      </c>
      <c r="C652" s="23" t="s">
        <v>1383</v>
      </c>
      <c r="D652" s="23" t="s">
        <v>3306</v>
      </c>
      <c r="E652" s="21" t="s">
        <v>2213</v>
      </c>
      <c r="F652" s="25" t="s">
        <v>1375</v>
      </c>
    </row>
    <row r="653" customFormat="false" ht="12.75" hidden="false" customHeight="true" outlineLevel="0" collapsed="false">
      <c r="B653" s="23" t="s">
        <v>3015</v>
      </c>
      <c r="C653" s="23" t="s">
        <v>1399</v>
      </c>
      <c r="D653" s="23" t="s">
        <v>3307</v>
      </c>
      <c r="E653" s="21" t="s">
        <v>2453</v>
      </c>
      <c r="F653" s="25" t="s">
        <v>1375</v>
      </c>
    </row>
    <row r="654" customFormat="false" ht="12.75" hidden="false" customHeight="true" outlineLevel="0" collapsed="false">
      <c r="B654" s="23" t="s">
        <v>3308</v>
      </c>
      <c r="C654" s="23" t="s">
        <v>1401</v>
      </c>
      <c r="D654" s="23" t="s">
        <v>2576</v>
      </c>
      <c r="E654" s="21" t="s">
        <v>2453</v>
      </c>
      <c r="F654" s="25" t="s">
        <v>1375</v>
      </c>
    </row>
    <row r="655" customFormat="false" ht="12.75" hidden="false" customHeight="true" outlineLevel="0" collapsed="false">
      <c r="B655" s="23" t="s">
        <v>2190</v>
      </c>
      <c r="C655" s="23" t="s">
        <v>1445</v>
      </c>
      <c r="D655" s="23" t="s">
        <v>3309</v>
      </c>
      <c r="E655" s="21" t="s">
        <v>3309</v>
      </c>
      <c r="F655" s="25" t="s">
        <v>1404</v>
      </c>
    </row>
    <row r="656" customFormat="false" ht="12.75" hidden="false" customHeight="true" outlineLevel="0" collapsed="false">
      <c r="B656" s="23" t="s">
        <v>2201</v>
      </c>
      <c r="C656" s="23" t="s">
        <v>1415</v>
      </c>
      <c r="D656" s="23" t="s">
        <v>3310</v>
      </c>
      <c r="E656" s="21" t="s">
        <v>2213</v>
      </c>
      <c r="F656" s="25" t="s">
        <v>1404</v>
      </c>
    </row>
    <row r="657" customFormat="false" ht="12.75" hidden="false" customHeight="true" outlineLevel="0" collapsed="false">
      <c r="B657" s="23" t="s">
        <v>3026</v>
      </c>
      <c r="C657" s="23" t="s">
        <v>1417</v>
      </c>
      <c r="D657" s="23" t="s">
        <v>3311</v>
      </c>
      <c r="E657" s="21" t="s">
        <v>2213</v>
      </c>
      <c r="F657" s="25" t="s">
        <v>1404</v>
      </c>
    </row>
    <row r="658" customFormat="false" ht="12.75" hidden="false" customHeight="true" outlineLevel="0" collapsed="false">
      <c r="B658" s="23" t="s">
        <v>3312</v>
      </c>
      <c r="C658" s="23" t="s">
        <v>1402</v>
      </c>
      <c r="D658" s="23" t="s">
        <v>3313</v>
      </c>
      <c r="E658" s="21" t="s">
        <v>2580</v>
      </c>
      <c r="F658" s="25" t="s">
        <v>1404</v>
      </c>
    </row>
    <row r="659" customFormat="false" ht="12.75" hidden="false" customHeight="true" outlineLevel="0" collapsed="false">
      <c r="B659" s="23" t="s">
        <v>3314</v>
      </c>
      <c r="C659" s="23" t="s">
        <v>1429</v>
      </c>
      <c r="D659" s="23" t="s">
        <v>3315</v>
      </c>
      <c r="E659" s="21" t="s">
        <v>3316</v>
      </c>
      <c r="F659" s="25" t="s">
        <v>1404</v>
      </c>
    </row>
    <row r="660" customFormat="false" ht="12.75" hidden="false" customHeight="true" outlineLevel="0" collapsed="false">
      <c r="B660" s="23" t="s">
        <v>3317</v>
      </c>
      <c r="C660" s="23" t="s">
        <v>1405</v>
      </c>
      <c r="D660" s="23" t="s">
        <v>3318</v>
      </c>
      <c r="E660" s="21" t="s">
        <v>2580</v>
      </c>
      <c r="F660" s="25" t="s">
        <v>1404</v>
      </c>
    </row>
    <row r="661" customFormat="false" ht="12.75" hidden="false" customHeight="true" outlineLevel="0" collapsed="false">
      <c r="B661" s="23" t="s">
        <v>2625</v>
      </c>
      <c r="C661" s="23" t="s">
        <v>1419</v>
      </c>
      <c r="D661" s="23" t="s">
        <v>3319</v>
      </c>
      <c r="E661" s="21" t="s">
        <v>2213</v>
      </c>
      <c r="F661" s="25" t="s">
        <v>1404</v>
      </c>
    </row>
    <row r="662" customFormat="false" ht="12.75" hidden="false" customHeight="true" outlineLevel="0" collapsed="false">
      <c r="B662" s="23" t="s">
        <v>2854</v>
      </c>
      <c r="C662" s="23" t="s">
        <v>1431</v>
      </c>
      <c r="D662" s="23" t="s">
        <v>2277</v>
      </c>
      <c r="E662" s="21" t="s">
        <v>3316</v>
      </c>
      <c r="F662" s="25" t="s">
        <v>1404</v>
      </c>
    </row>
    <row r="663" customFormat="false" ht="12.75" hidden="false" customHeight="true" outlineLevel="0" collapsed="false">
      <c r="B663" s="23" t="s">
        <v>3060</v>
      </c>
      <c r="C663" s="23" t="s">
        <v>1447</v>
      </c>
      <c r="D663" s="23" t="s">
        <v>3320</v>
      </c>
      <c r="E663" s="21" t="s">
        <v>2453</v>
      </c>
      <c r="F663" s="25" t="s">
        <v>1404</v>
      </c>
    </row>
    <row r="664" customFormat="false" ht="12.75" hidden="false" customHeight="true" outlineLevel="0" collapsed="false">
      <c r="B664" s="23" t="s">
        <v>3062</v>
      </c>
      <c r="C664" s="23" t="s">
        <v>1432</v>
      </c>
      <c r="D664" s="23" t="s">
        <v>3321</v>
      </c>
      <c r="E664" s="21" t="s">
        <v>3316</v>
      </c>
      <c r="F664" s="25" t="s">
        <v>1404</v>
      </c>
    </row>
    <row r="665" customFormat="false" ht="12.75" hidden="false" customHeight="true" outlineLevel="0" collapsed="false">
      <c r="B665" s="23" t="s">
        <v>2524</v>
      </c>
      <c r="C665" s="23" t="s">
        <v>1421</v>
      </c>
      <c r="D665" s="23" t="s">
        <v>3322</v>
      </c>
      <c r="E665" s="21" t="s">
        <v>2213</v>
      </c>
      <c r="F665" s="25" t="s">
        <v>1404</v>
      </c>
    </row>
    <row r="666" customFormat="false" ht="12.75" hidden="false" customHeight="true" outlineLevel="0" collapsed="false">
      <c r="B666" s="23" t="s">
        <v>3075</v>
      </c>
      <c r="C666" s="23" t="s">
        <v>1423</v>
      </c>
      <c r="D666" s="23" t="s">
        <v>3323</v>
      </c>
      <c r="E666" s="21" t="s">
        <v>2213</v>
      </c>
      <c r="F666" s="25" t="s">
        <v>1404</v>
      </c>
    </row>
    <row r="667" customFormat="false" ht="12.75" hidden="false" customHeight="true" outlineLevel="0" collapsed="false">
      <c r="B667" s="23" t="s">
        <v>2306</v>
      </c>
      <c r="C667" s="23" t="s">
        <v>1449</v>
      </c>
      <c r="D667" s="23" t="s">
        <v>3324</v>
      </c>
      <c r="E667" s="21" t="s">
        <v>2453</v>
      </c>
      <c r="F667" s="25" t="s">
        <v>1404</v>
      </c>
    </row>
    <row r="668" customFormat="false" ht="12.75" hidden="false" customHeight="true" outlineLevel="0" collapsed="false">
      <c r="B668" s="23" t="s">
        <v>2862</v>
      </c>
      <c r="C668" s="23" t="s">
        <v>1407</v>
      </c>
      <c r="D668" s="23" t="s">
        <v>3325</v>
      </c>
      <c r="E668" s="21" t="s">
        <v>2580</v>
      </c>
      <c r="F668" s="25" t="s">
        <v>1404</v>
      </c>
    </row>
    <row r="669" customFormat="false" ht="12.75" hidden="false" customHeight="true" outlineLevel="0" collapsed="false">
      <c r="B669" s="23" t="s">
        <v>2349</v>
      </c>
      <c r="C669" s="23" t="s">
        <v>1434</v>
      </c>
      <c r="D669" s="23" t="s">
        <v>3326</v>
      </c>
      <c r="E669" s="21" t="s">
        <v>3316</v>
      </c>
      <c r="F669" s="25" t="s">
        <v>1404</v>
      </c>
    </row>
    <row r="670" customFormat="false" ht="12.75" hidden="false" customHeight="true" outlineLevel="0" collapsed="false">
      <c r="B670" s="23" t="s">
        <v>3327</v>
      </c>
      <c r="C670" s="23" t="s">
        <v>1451</v>
      </c>
      <c r="D670" s="23" t="s">
        <v>3328</v>
      </c>
      <c r="E670" s="21" t="s">
        <v>2453</v>
      </c>
      <c r="F670" s="25" t="s">
        <v>1404</v>
      </c>
    </row>
    <row r="671" customFormat="false" ht="12.75" hidden="false" customHeight="true" outlineLevel="0" collapsed="false">
      <c r="B671" s="23" t="s">
        <v>3277</v>
      </c>
      <c r="C671" s="23" t="s">
        <v>1436</v>
      </c>
      <c r="D671" s="23" t="s">
        <v>3329</v>
      </c>
      <c r="E671" s="21" t="s">
        <v>3316</v>
      </c>
      <c r="F671" s="25" t="s">
        <v>1404</v>
      </c>
    </row>
    <row r="672" customFormat="false" ht="12.75" hidden="false" customHeight="true" outlineLevel="0" collapsed="false">
      <c r="B672" s="23" t="s">
        <v>2998</v>
      </c>
      <c r="C672" s="23" t="s">
        <v>1409</v>
      </c>
      <c r="D672" s="23" t="s">
        <v>3330</v>
      </c>
      <c r="E672" s="21" t="s">
        <v>2580</v>
      </c>
      <c r="F672" s="25" t="s">
        <v>1404</v>
      </c>
    </row>
    <row r="673" customFormat="false" ht="12.75" hidden="false" customHeight="true" outlineLevel="0" collapsed="false">
      <c r="B673" s="23" t="s">
        <v>2962</v>
      </c>
      <c r="C673" s="23" t="s">
        <v>1425</v>
      </c>
      <c r="D673" s="23" t="s">
        <v>3331</v>
      </c>
      <c r="E673" s="21" t="s">
        <v>2213</v>
      </c>
      <c r="F673" s="25" t="s">
        <v>1404</v>
      </c>
    </row>
    <row r="674" customFormat="false" ht="12.75" hidden="false" customHeight="true" outlineLevel="0" collapsed="false">
      <c r="B674" s="23" t="s">
        <v>3332</v>
      </c>
      <c r="C674" s="23" t="s">
        <v>1438</v>
      </c>
      <c r="D674" s="23" t="s">
        <v>3333</v>
      </c>
      <c r="E674" s="21" t="s">
        <v>3316</v>
      </c>
      <c r="F674" s="25" t="s">
        <v>1404</v>
      </c>
    </row>
    <row r="675" customFormat="false" ht="12.75" hidden="false" customHeight="true" outlineLevel="0" collapsed="false">
      <c r="B675" s="23" t="s">
        <v>2385</v>
      </c>
      <c r="C675" s="23" t="s">
        <v>1411</v>
      </c>
      <c r="D675" s="23" t="s">
        <v>3334</v>
      </c>
      <c r="E675" s="21" t="s">
        <v>2580</v>
      </c>
      <c r="F675" s="25" t="s">
        <v>1404</v>
      </c>
    </row>
    <row r="676" customFormat="false" ht="12.75" hidden="false" customHeight="true" outlineLevel="0" collapsed="false">
      <c r="B676" s="23" t="s">
        <v>2481</v>
      </c>
      <c r="C676" s="23" t="s">
        <v>1440</v>
      </c>
      <c r="D676" s="23" t="s">
        <v>2837</v>
      </c>
      <c r="E676" s="21" t="s">
        <v>3316</v>
      </c>
      <c r="F676" s="25" t="s">
        <v>1404</v>
      </c>
    </row>
    <row r="677" customFormat="false" ht="12.75" hidden="false" customHeight="true" outlineLevel="0" collapsed="false">
      <c r="B677" s="23" t="s">
        <v>3335</v>
      </c>
      <c r="C677" s="23" t="s">
        <v>1453</v>
      </c>
      <c r="D677" s="23" t="s">
        <v>3336</v>
      </c>
      <c r="E677" s="21" t="s">
        <v>2453</v>
      </c>
      <c r="F677" s="25" t="s">
        <v>1404</v>
      </c>
    </row>
    <row r="678" customFormat="false" ht="12.75" hidden="false" customHeight="true" outlineLevel="0" collapsed="false">
      <c r="B678" s="23" t="s">
        <v>3337</v>
      </c>
      <c r="C678" s="23" t="s">
        <v>1455</v>
      </c>
      <c r="D678" s="23" t="s">
        <v>3338</v>
      </c>
      <c r="E678" s="21" t="s">
        <v>2453</v>
      </c>
      <c r="F678" s="25" t="s">
        <v>1404</v>
      </c>
    </row>
    <row r="679" customFormat="false" ht="12.75" hidden="false" customHeight="true" outlineLevel="0" collapsed="false">
      <c r="B679" s="23" t="s">
        <v>3339</v>
      </c>
      <c r="C679" s="23" t="s">
        <v>1457</v>
      </c>
      <c r="D679" s="23" t="s">
        <v>3340</v>
      </c>
      <c r="E679" s="21" t="s">
        <v>2453</v>
      </c>
      <c r="F679" s="25" t="s">
        <v>1404</v>
      </c>
    </row>
    <row r="680" customFormat="false" ht="12.75" hidden="false" customHeight="true" outlineLevel="0" collapsed="false">
      <c r="B680" s="23" t="s">
        <v>2747</v>
      </c>
      <c r="C680" s="23" t="s">
        <v>1459</v>
      </c>
      <c r="D680" s="23" t="s">
        <v>3341</v>
      </c>
      <c r="E680" s="21" t="s">
        <v>2453</v>
      </c>
      <c r="F680" s="25" t="s">
        <v>1404</v>
      </c>
    </row>
    <row r="681" customFormat="false" ht="12.75" hidden="false" customHeight="true" outlineLevel="0" collapsed="false">
      <c r="B681" s="23" t="s">
        <v>3153</v>
      </c>
      <c r="C681" s="23" t="s">
        <v>1441</v>
      </c>
      <c r="D681" s="23" t="s">
        <v>3342</v>
      </c>
      <c r="E681" s="21" t="s">
        <v>3316</v>
      </c>
      <c r="F681" s="25" t="s">
        <v>1404</v>
      </c>
    </row>
    <row r="682" customFormat="false" ht="12.75" hidden="false" customHeight="true" outlineLevel="0" collapsed="false">
      <c r="B682" s="23" t="s">
        <v>2775</v>
      </c>
      <c r="C682" s="23" t="s">
        <v>1413</v>
      </c>
      <c r="D682" s="23" t="s">
        <v>3343</v>
      </c>
      <c r="E682" s="21" t="s">
        <v>2580</v>
      </c>
      <c r="F682" s="25" t="s">
        <v>1404</v>
      </c>
    </row>
    <row r="683" customFormat="false" ht="12.75" hidden="false" customHeight="true" outlineLevel="0" collapsed="false">
      <c r="B683" s="23" t="s">
        <v>3344</v>
      </c>
      <c r="C683" s="23" t="s">
        <v>1443</v>
      </c>
      <c r="D683" s="23" t="s">
        <v>3345</v>
      </c>
      <c r="E683" s="21" t="s">
        <v>3316</v>
      </c>
      <c r="F683" s="25" t="s">
        <v>1404</v>
      </c>
    </row>
    <row r="684" customFormat="false" ht="12.75" hidden="false" customHeight="true" outlineLevel="0" collapsed="false">
      <c r="B684" s="23" t="s">
        <v>3346</v>
      </c>
      <c r="C684" s="23" t="s">
        <v>1427</v>
      </c>
      <c r="D684" s="23" t="s">
        <v>3347</v>
      </c>
      <c r="E684" s="21" t="s">
        <v>2213</v>
      </c>
      <c r="F684" s="25" t="s">
        <v>1404</v>
      </c>
    </row>
    <row r="685" customFormat="false" ht="12.75" hidden="false" customHeight="true" outlineLevel="0" collapsed="false">
      <c r="B685" s="23" t="s">
        <v>2190</v>
      </c>
      <c r="C685" s="23" t="s">
        <v>1487</v>
      </c>
      <c r="D685" s="23" t="s">
        <v>3348</v>
      </c>
      <c r="E685" s="21" t="s">
        <v>3349</v>
      </c>
      <c r="F685" s="25" t="s">
        <v>1463</v>
      </c>
    </row>
    <row r="686" customFormat="false" ht="12.75" hidden="false" customHeight="true" outlineLevel="0" collapsed="false">
      <c r="B686" s="23" t="s">
        <v>2496</v>
      </c>
      <c r="C686" s="23" t="s">
        <v>1489</v>
      </c>
      <c r="D686" s="23" t="s">
        <v>3350</v>
      </c>
      <c r="E686" s="21" t="s">
        <v>3351</v>
      </c>
      <c r="F686" s="25" t="s">
        <v>1463</v>
      </c>
    </row>
    <row r="687" customFormat="false" ht="12.75" hidden="false" customHeight="true" outlineLevel="0" collapsed="false">
      <c r="B687" s="23" t="s">
        <v>2882</v>
      </c>
      <c r="C687" s="23" t="s">
        <v>1491</v>
      </c>
      <c r="D687" s="23" t="s">
        <v>3352</v>
      </c>
      <c r="E687" s="21" t="s">
        <v>3351</v>
      </c>
      <c r="F687" s="25" t="s">
        <v>1463</v>
      </c>
    </row>
    <row r="688" customFormat="false" ht="12.75" hidden="false" customHeight="true" outlineLevel="0" collapsed="false">
      <c r="B688" s="23" t="s">
        <v>3353</v>
      </c>
      <c r="C688" s="23" t="s">
        <v>1509</v>
      </c>
      <c r="D688" s="23" t="s">
        <v>3354</v>
      </c>
      <c r="E688" s="21" t="s">
        <v>3355</v>
      </c>
      <c r="F688" s="25" t="s">
        <v>1463</v>
      </c>
    </row>
    <row r="689" customFormat="false" ht="12.75" hidden="false" customHeight="true" outlineLevel="0" collapsed="false">
      <c r="B689" s="23" t="s">
        <v>2264</v>
      </c>
      <c r="C689" s="23" t="s">
        <v>1493</v>
      </c>
      <c r="D689" s="23" t="s">
        <v>3356</v>
      </c>
      <c r="E689" s="21" t="s">
        <v>3351</v>
      </c>
      <c r="F689" s="25" t="s">
        <v>1463</v>
      </c>
    </row>
    <row r="690" customFormat="false" ht="12.75" hidden="false" customHeight="true" outlineLevel="0" collapsed="false">
      <c r="B690" s="23" t="s">
        <v>2634</v>
      </c>
      <c r="C690" s="23" t="s">
        <v>1506</v>
      </c>
      <c r="D690" s="23" t="s">
        <v>3357</v>
      </c>
      <c r="E690" s="21" t="s">
        <v>3351</v>
      </c>
      <c r="F690" s="25" t="s">
        <v>1463</v>
      </c>
    </row>
    <row r="691" customFormat="false" ht="12.75" hidden="false" customHeight="true" outlineLevel="0" collapsed="false">
      <c r="B691" s="23" t="s">
        <v>2638</v>
      </c>
      <c r="C691" s="23" t="s">
        <v>1495</v>
      </c>
      <c r="D691" s="23" t="s">
        <v>3358</v>
      </c>
      <c r="E691" s="21" t="s">
        <v>3351</v>
      </c>
      <c r="F691" s="25" t="s">
        <v>1463</v>
      </c>
    </row>
    <row r="692" customFormat="false" ht="12.75" hidden="false" customHeight="true" outlineLevel="0" collapsed="false">
      <c r="B692" s="23" t="s">
        <v>3060</v>
      </c>
      <c r="C692" s="23" t="s">
        <v>1497</v>
      </c>
      <c r="D692" s="23" t="s">
        <v>3359</v>
      </c>
      <c r="E692" s="21" t="s">
        <v>3351</v>
      </c>
      <c r="F692" s="25" t="s">
        <v>1463</v>
      </c>
    </row>
    <row r="693" customFormat="false" ht="12.75" hidden="false" customHeight="true" outlineLevel="0" collapsed="false">
      <c r="B693" s="23" t="s">
        <v>3360</v>
      </c>
      <c r="C693" s="23" t="s">
        <v>1461</v>
      </c>
      <c r="D693" s="23" t="s">
        <v>3361</v>
      </c>
      <c r="E693" s="21" t="s">
        <v>3362</v>
      </c>
      <c r="F693" s="25" t="s">
        <v>1463</v>
      </c>
    </row>
    <row r="694" customFormat="false" ht="12.75" hidden="false" customHeight="true" outlineLevel="0" collapsed="false">
      <c r="B694" s="23" t="s">
        <v>3363</v>
      </c>
      <c r="C694" s="23" t="s">
        <v>1464</v>
      </c>
      <c r="D694" s="23" t="s">
        <v>3364</v>
      </c>
      <c r="E694" s="21" t="s">
        <v>3362</v>
      </c>
      <c r="F694" s="25" t="s">
        <v>1463</v>
      </c>
    </row>
    <row r="695" customFormat="false" ht="12.75" hidden="false" customHeight="true" outlineLevel="0" collapsed="false">
      <c r="B695" s="23" t="s">
        <v>3365</v>
      </c>
      <c r="C695" s="23" t="s">
        <v>1466</v>
      </c>
      <c r="D695" s="23" t="s">
        <v>3366</v>
      </c>
      <c r="E695" s="21" t="s">
        <v>3362</v>
      </c>
      <c r="F695" s="25" t="s">
        <v>1463</v>
      </c>
    </row>
    <row r="696" customFormat="false" ht="12.75" hidden="false" customHeight="true" outlineLevel="0" collapsed="false">
      <c r="B696" s="23" t="s">
        <v>2302</v>
      </c>
      <c r="C696" s="23" t="s">
        <v>1468</v>
      </c>
      <c r="D696" s="23" t="s">
        <v>2303</v>
      </c>
      <c r="E696" s="21" t="s">
        <v>3362</v>
      </c>
      <c r="F696" s="25" t="s">
        <v>1463</v>
      </c>
    </row>
    <row r="697" customFormat="false" ht="12.75" hidden="false" customHeight="true" outlineLevel="0" collapsed="false">
      <c r="B697" s="23" t="s">
        <v>2306</v>
      </c>
      <c r="C697" s="23" t="s">
        <v>1499</v>
      </c>
      <c r="D697" s="23" t="s">
        <v>3324</v>
      </c>
      <c r="E697" s="21" t="s">
        <v>3351</v>
      </c>
      <c r="F697" s="25" t="s">
        <v>1463</v>
      </c>
    </row>
    <row r="698" customFormat="false" ht="12.75" hidden="false" customHeight="true" outlineLevel="0" collapsed="false">
      <c r="B698" s="23" t="s">
        <v>2661</v>
      </c>
      <c r="C698" s="23" t="s">
        <v>1475</v>
      </c>
      <c r="D698" s="23" t="s">
        <v>3367</v>
      </c>
      <c r="E698" s="21" t="s">
        <v>3362</v>
      </c>
      <c r="F698" s="25" t="s">
        <v>1463</v>
      </c>
    </row>
    <row r="699" customFormat="false" ht="12.75" hidden="false" customHeight="true" outlineLevel="0" collapsed="false">
      <c r="B699" s="23" t="s">
        <v>3368</v>
      </c>
      <c r="C699" s="23" t="s">
        <v>1476</v>
      </c>
      <c r="D699" s="23" t="s">
        <v>3369</v>
      </c>
      <c r="E699" s="21" t="s">
        <v>3362</v>
      </c>
      <c r="F699" s="25" t="s">
        <v>1463</v>
      </c>
    </row>
    <row r="700" customFormat="false" ht="12.75" hidden="false" customHeight="true" outlineLevel="0" collapsed="false">
      <c r="B700" s="23" t="s">
        <v>2989</v>
      </c>
      <c r="C700" s="23" t="s">
        <v>1469</v>
      </c>
      <c r="D700" s="23" t="s">
        <v>3370</v>
      </c>
      <c r="E700" s="21" t="s">
        <v>3362</v>
      </c>
      <c r="F700" s="25" t="s">
        <v>1463</v>
      </c>
    </row>
    <row r="701" customFormat="false" ht="12.75" hidden="false" customHeight="true" outlineLevel="0" collapsed="false">
      <c r="B701" s="23" t="s">
        <v>3371</v>
      </c>
      <c r="C701" s="23" t="s">
        <v>1471</v>
      </c>
      <c r="D701" s="23" t="s">
        <v>3372</v>
      </c>
      <c r="E701" s="21" t="s">
        <v>3362</v>
      </c>
      <c r="F701" s="25" t="s">
        <v>1463</v>
      </c>
    </row>
    <row r="702" customFormat="false" ht="12.75" hidden="false" customHeight="true" outlineLevel="0" collapsed="false">
      <c r="B702" s="23" t="s">
        <v>2328</v>
      </c>
      <c r="C702" s="23" t="s">
        <v>1473</v>
      </c>
      <c r="D702" s="23" t="s">
        <v>3373</v>
      </c>
      <c r="E702" s="21" t="s">
        <v>3362</v>
      </c>
      <c r="F702" s="25" t="s">
        <v>1463</v>
      </c>
    </row>
    <row r="703" customFormat="false" ht="12.75" hidden="false" customHeight="true" outlineLevel="0" collapsed="false">
      <c r="B703" s="23" t="s">
        <v>2901</v>
      </c>
      <c r="C703" s="23" t="s">
        <v>1478</v>
      </c>
      <c r="D703" s="23" t="s">
        <v>3374</v>
      </c>
      <c r="E703" s="21" t="s">
        <v>3362</v>
      </c>
      <c r="F703" s="25" t="s">
        <v>1463</v>
      </c>
    </row>
    <row r="704" customFormat="false" ht="12.75" hidden="false" customHeight="true" outlineLevel="0" collapsed="false">
      <c r="B704" s="23" t="s">
        <v>3375</v>
      </c>
      <c r="C704" s="23" t="s">
        <v>1511</v>
      </c>
      <c r="D704" s="23" t="s">
        <v>3376</v>
      </c>
      <c r="E704" s="21" t="s">
        <v>3355</v>
      </c>
      <c r="F704" s="25" t="s">
        <v>1463</v>
      </c>
    </row>
    <row r="705" customFormat="false" ht="12.75" hidden="false" customHeight="true" outlineLevel="0" collapsed="false">
      <c r="B705" s="23" t="s">
        <v>2475</v>
      </c>
      <c r="C705" s="23" t="s">
        <v>1513</v>
      </c>
      <c r="D705" s="23" t="s">
        <v>3377</v>
      </c>
      <c r="E705" s="21" t="s">
        <v>3355</v>
      </c>
      <c r="F705" s="25" t="s">
        <v>1463</v>
      </c>
    </row>
    <row r="706" customFormat="false" ht="12.75" hidden="false" customHeight="true" outlineLevel="0" collapsed="false">
      <c r="B706" s="23" t="s">
        <v>3378</v>
      </c>
      <c r="C706" s="23" t="s">
        <v>1480</v>
      </c>
      <c r="D706" s="23" t="s">
        <v>3379</v>
      </c>
      <c r="E706" s="21" t="s">
        <v>3362</v>
      </c>
      <c r="F706" s="25" t="s">
        <v>1463</v>
      </c>
    </row>
    <row r="707" customFormat="false" ht="12.75" hidden="false" customHeight="true" outlineLevel="0" collapsed="false">
      <c r="B707" s="23" t="s">
        <v>3380</v>
      </c>
      <c r="C707" s="23" t="s">
        <v>1482</v>
      </c>
      <c r="D707" s="23" t="s">
        <v>2867</v>
      </c>
      <c r="E707" s="21" t="s">
        <v>3362</v>
      </c>
      <c r="F707" s="25" t="s">
        <v>1463</v>
      </c>
    </row>
    <row r="708" customFormat="false" ht="12.75" hidden="false" customHeight="true" outlineLevel="0" collapsed="false">
      <c r="B708" s="23" t="s">
        <v>2477</v>
      </c>
      <c r="C708" s="23" t="s">
        <v>1500</v>
      </c>
      <c r="D708" s="23" t="s">
        <v>3381</v>
      </c>
      <c r="E708" s="21" t="s">
        <v>3351</v>
      </c>
      <c r="F708" s="25" t="s">
        <v>1463</v>
      </c>
    </row>
    <row r="709" customFormat="false" ht="12.75" hidden="false" customHeight="true" outlineLevel="0" collapsed="false">
      <c r="B709" s="23" t="s">
        <v>3382</v>
      </c>
      <c r="C709" s="23" t="s">
        <v>1502</v>
      </c>
      <c r="D709" s="23" t="s">
        <v>3383</v>
      </c>
      <c r="E709" s="21" t="s">
        <v>3351</v>
      </c>
      <c r="F709" s="25" t="s">
        <v>1463</v>
      </c>
    </row>
    <row r="710" customFormat="false" ht="12.75" hidden="false" customHeight="true" outlineLevel="0" collapsed="false">
      <c r="B710" s="23" t="s">
        <v>2560</v>
      </c>
      <c r="C710" s="23" t="s">
        <v>1483</v>
      </c>
      <c r="D710" s="23" t="s">
        <v>3384</v>
      </c>
      <c r="E710" s="21" t="s">
        <v>3362</v>
      </c>
      <c r="F710" s="25" t="s">
        <v>1463</v>
      </c>
    </row>
    <row r="711" customFormat="false" ht="12.75" hidden="false" customHeight="true" outlineLevel="0" collapsed="false">
      <c r="B711" s="23" t="s">
        <v>2399</v>
      </c>
      <c r="C711" s="23" t="s">
        <v>1504</v>
      </c>
      <c r="D711" s="23" t="s">
        <v>3385</v>
      </c>
      <c r="E711" s="21" t="s">
        <v>3351</v>
      </c>
      <c r="F711" s="25" t="s">
        <v>1463</v>
      </c>
    </row>
    <row r="712" customFormat="false" ht="12.75" hidden="false" customHeight="true" outlineLevel="0" collapsed="false">
      <c r="B712" s="23" t="s">
        <v>3386</v>
      </c>
      <c r="C712" s="23" t="s">
        <v>1508</v>
      </c>
      <c r="D712" s="23" t="s">
        <v>2970</v>
      </c>
      <c r="E712" s="21" t="s">
        <v>3351</v>
      </c>
      <c r="F712" s="25" t="s">
        <v>1463</v>
      </c>
    </row>
    <row r="713" customFormat="false" ht="12.75" hidden="false" customHeight="true" outlineLevel="0" collapsed="false">
      <c r="B713" s="23" t="s">
        <v>3387</v>
      </c>
      <c r="C713" s="23" t="s">
        <v>1485</v>
      </c>
      <c r="D713" s="23" t="s">
        <v>3388</v>
      </c>
      <c r="E713" s="21" t="s">
        <v>3362</v>
      </c>
      <c r="F713" s="25" t="s">
        <v>1463</v>
      </c>
    </row>
    <row r="714" customFormat="false" ht="12.75" hidden="false" customHeight="true" outlineLevel="0" collapsed="false">
      <c r="B714" s="23" t="s">
        <v>2190</v>
      </c>
      <c r="C714" s="23" t="s">
        <v>1526</v>
      </c>
      <c r="D714" s="23" t="s">
        <v>3389</v>
      </c>
      <c r="E714" s="21" t="s">
        <v>2580</v>
      </c>
      <c r="F714" s="25" t="s">
        <v>1517</v>
      </c>
    </row>
    <row r="715" customFormat="false" ht="12.75" hidden="false" customHeight="true" outlineLevel="0" collapsed="false">
      <c r="B715" s="23" t="s">
        <v>3019</v>
      </c>
      <c r="C715" s="23" t="s">
        <v>1577</v>
      </c>
      <c r="D715" s="23" t="s">
        <v>3390</v>
      </c>
      <c r="E715" s="21" t="s">
        <v>2213</v>
      </c>
      <c r="F715" s="25" t="s">
        <v>1517</v>
      </c>
    </row>
    <row r="716" customFormat="false" ht="12.75" hidden="false" customHeight="true" outlineLevel="0" collapsed="false">
      <c r="B716" s="23" t="s">
        <v>2582</v>
      </c>
      <c r="C716" s="23" t="s">
        <v>1606</v>
      </c>
      <c r="D716" s="23" t="s">
        <v>3391</v>
      </c>
      <c r="E716" s="21" t="s">
        <v>2453</v>
      </c>
      <c r="F716" s="25" t="s">
        <v>1517</v>
      </c>
    </row>
    <row r="717" customFormat="false" ht="12.75" hidden="false" customHeight="true" outlineLevel="0" collapsed="false">
      <c r="B717" s="23" t="s">
        <v>2209</v>
      </c>
      <c r="C717" s="23" t="s">
        <v>1534</v>
      </c>
      <c r="D717" s="23" t="s">
        <v>3392</v>
      </c>
      <c r="E717" s="21" t="s">
        <v>3393</v>
      </c>
      <c r="F717" s="25" t="s">
        <v>1517</v>
      </c>
    </row>
    <row r="718" customFormat="false" ht="12.75" hidden="false" customHeight="true" outlineLevel="0" collapsed="false">
      <c r="B718" s="23" t="s">
        <v>2223</v>
      </c>
      <c r="C718" s="23" t="s">
        <v>1578</v>
      </c>
      <c r="D718" s="23" t="s">
        <v>3394</v>
      </c>
      <c r="E718" s="21" t="s">
        <v>2213</v>
      </c>
      <c r="F718" s="25" t="s">
        <v>1517</v>
      </c>
    </row>
    <row r="719" customFormat="false" ht="12.75" hidden="false" customHeight="true" outlineLevel="0" collapsed="false">
      <c r="B719" s="23" t="s">
        <v>2229</v>
      </c>
      <c r="C719" s="23" t="s">
        <v>1559</v>
      </c>
      <c r="D719" s="23" t="s">
        <v>3395</v>
      </c>
      <c r="E719" s="21" t="s">
        <v>3396</v>
      </c>
      <c r="F719" s="25" t="s">
        <v>1517</v>
      </c>
    </row>
    <row r="720" customFormat="false" ht="12.75" hidden="false" customHeight="true" outlineLevel="0" collapsed="false">
      <c r="B720" s="23" t="s">
        <v>3397</v>
      </c>
      <c r="C720" s="23" t="s">
        <v>1580</v>
      </c>
      <c r="D720" s="23" t="s">
        <v>3398</v>
      </c>
      <c r="E720" s="21" t="s">
        <v>2213</v>
      </c>
      <c r="F720" s="25" t="s">
        <v>1517</v>
      </c>
    </row>
    <row r="721" customFormat="false" ht="12.75" hidden="false" customHeight="true" outlineLevel="0" collapsed="false">
      <c r="B721" s="23" t="s">
        <v>2882</v>
      </c>
      <c r="C721" s="23" t="s">
        <v>1581</v>
      </c>
      <c r="D721" s="23" t="s">
        <v>3399</v>
      </c>
      <c r="E721" s="21" t="s">
        <v>2213</v>
      </c>
      <c r="F721" s="25" t="s">
        <v>1517</v>
      </c>
    </row>
    <row r="722" customFormat="false" ht="12.75" hidden="false" customHeight="true" outlineLevel="0" collapsed="false">
      <c r="B722" s="23" t="s">
        <v>3400</v>
      </c>
      <c r="C722" s="23" t="s">
        <v>1583</v>
      </c>
      <c r="D722" s="23" t="s">
        <v>3401</v>
      </c>
      <c r="E722" s="21" t="s">
        <v>2213</v>
      </c>
      <c r="F722" s="25" t="s">
        <v>1517</v>
      </c>
    </row>
    <row r="723" customFormat="false" ht="12.75" hidden="false" customHeight="true" outlineLevel="0" collapsed="false">
      <c r="B723" s="23" t="s">
        <v>3402</v>
      </c>
      <c r="C723" s="23" t="s">
        <v>1518</v>
      </c>
      <c r="D723" s="23" t="s">
        <v>3403</v>
      </c>
      <c r="E723" s="21" t="s">
        <v>2580</v>
      </c>
      <c r="F723" s="25" t="s">
        <v>1517</v>
      </c>
    </row>
    <row r="724" customFormat="false" ht="12.75" hidden="false" customHeight="true" outlineLevel="0" collapsed="false">
      <c r="B724" s="23" t="s">
        <v>3404</v>
      </c>
      <c r="C724" s="23" t="s">
        <v>1608</v>
      </c>
      <c r="D724" s="23" t="s">
        <v>3405</v>
      </c>
      <c r="E724" s="21" t="s">
        <v>2453</v>
      </c>
      <c r="F724" s="25" t="s">
        <v>1517</v>
      </c>
    </row>
    <row r="725" customFormat="false" ht="12.75" hidden="false" customHeight="true" outlineLevel="0" collapsed="false">
      <c r="B725" s="23" t="s">
        <v>2630</v>
      </c>
      <c r="C725" s="23" t="s">
        <v>1610</v>
      </c>
      <c r="D725" s="23" t="s">
        <v>2516</v>
      </c>
      <c r="E725" s="21" t="s">
        <v>2453</v>
      </c>
      <c r="F725" s="25" t="s">
        <v>1517</v>
      </c>
    </row>
    <row r="726" customFormat="false" ht="12.75" hidden="false" customHeight="true" outlineLevel="0" collapsed="false">
      <c r="B726" s="23" t="s">
        <v>2636</v>
      </c>
      <c r="C726" s="23" t="s">
        <v>1611</v>
      </c>
      <c r="D726" s="23" t="s">
        <v>3406</v>
      </c>
      <c r="E726" s="21" t="s">
        <v>2453</v>
      </c>
      <c r="F726" s="25" t="s">
        <v>1517</v>
      </c>
    </row>
    <row r="727" customFormat="false" ht="12.75" hidden="false" customHeight="true" outlineLevel="0" collapsed="false">
      <c r="B727" s="23" t="s">
        <v>3407</v>
      </c>
      <c r="C727" s="23" t="s">
        <v>1613</v>
      </c>
      <c r="D727" s="23" t="s">
        <v>3408</v>
      </c>
      <c r="E727" s="21" t="s">
        <v>2453</v>
      </c>
      <c r="F727" s="25" t="s">
        <v>1517</v>
      </c>
    </row>
    <row r="728" customFormat="false" ht="12.75" hidden="false" customHeight="true" outlineLevel="0" collapsed="false">
      <c r="B728" s="23" t="s">
        <v>3409</v>
      </c>
      <c r="C728" s="23" t="s">
        <v>1585</v>
      </c>
      <c r="D728" s="23" t="s">
        <v>3410</v>
      </c>
      <c r="E728" s="21" t="s">
        <v>2213</v>
      </c>
      <c r="F728" s="25" t="s">
        <v>1517</v>
      </c>
    </row>
    <row r="729" customFormat="false" ht="12.75" hidden="false" customHeight="true" outlineLevel="0" collapsed="false">
      <c r="B729" s="23" t="s">
        <v>2284</v>
      </c>
      <c r="C729" s="23" t="s">
        <v>1515</v>
      </c>
      <c r="D729" s="23" t="s">
        <v>3411</v>
      </c>
      <c r="E729" s="21" t="s">
        <v>2580</v>
      </c>
      <c r="F729" s="25" t="s">
        <v>1517</v>
      </c>
    </row>
    <row r="730" customFormat="false" ht="12.75" hidden="false" customHeight="true" outlineLevel="0" collapsed="false">
      <c r="B730" s="23" t="s">
        <v>2286</v>
      </c>
      <c r="C730" s="23" t="s">
        <v>1561</v>
      </c>
      <c r="D730" s="23" t="s">
        <v>3412</v>
      </c>
      <c r="E730" s="21" t="s">
        <v>3396</v>
      </c>
      <c r="F730" s="25" t="s">
        <v>1517</v>
      </c>
    </row>
    <row r="731" customFormat="false" ht="12.75" hidden="false" customHeight="true" outlineLevel="0" collapsed="false">
      <c r="B731" s="23" t="s">
        <v>3413</v>
      </c>
      <c r="C731" s="23" t="s">
        <v>1520</v>
      </c>
      <c r="D731" s="23" t="s">
        <v>3414</v>
      </c>
      <c r="E731" s="21" t="s">
        <v>2580</v>
      </c>
      <c r="F731" s="25" t="s">
        <v>1517</v>
      </c>
    </row>
    <row r="732" customFormat="false" ht="12.75" hidden="false" customHeight="true" outlineLevel="0" collapsed="false">
      <c r="B732" s="23" t="s">
        <v>2858</v>
      </c>
      <c r="C732" s="23" t="s">
        <v>1587</v>
      </c>
      <c r="D732" s="23" t="s">
        <v>3415</v>
      </c>
      <c r="E732" s="21" t="s">
        <v>2213</v>
      </c>
      <c r="F732" s="25" t="s">
        <v>1517</v>
      </c>
    </row>
    <row r="733" customFormat="false" ht="12.75" hidden="false" customHeight="true" outlineLevel="0" collapsed="false">
      <c r="B733" s="23" t="s">
        <v>3062</v>
      </c>
      <c r="C733" s="23" t="s">
        <v>1589</v>
      </c>
      <c r="D733" s="23" t="s">
        <v>3416</v>
      </c>
      <c r="E733" s="21" t="s">
        <v>2213</v>
      </c>
      <c r="F733" s="25" t="s">
        <v>1517</v>
      </c>
    </row>
    <row r="734" customFormat="false" ht="12.75" hidden="false" customHeight="true" outlineLevel="0" collapsed="false">
      <c r="B734" s="23" t="s">
        <v>3065</v>
      </c>
      <c r="C734" s="23" t="s">
        <v>1522</v>
      </c>
      <c r="D734" s="23" t="s">
        <v>2889</v>
      </c>
      <c r="E734" s="21" t="s">
        <v>2580</v>
      </c>
      <c r="F734" s="25" t="s">
        <v>1517</v>
      </c>
    </row>
    <row r="735" customFormat="false" ht="12.75" hidden="false" customHeight="true" outlineLevel="0" collapsed="false">
      <c r="B735" s="23" t="s">
        <v>3365</v>
      </c>
      <c r="C735" s="23" t="s">
        <v>1615</v>
      </c>
      <c r="D735" s="23" t="s">
        <v>3417</v>
      </c>
      <c r="E735" s="21" t="s">
        <v>2453</v>
      </c>
      <c r="F735" s="25" t="s">
        <v>1517</v>
      </c>
    </row>
    <row r="736" customFormat="false" ht="12.75" hidden="false" customHeight="true" outlineLevel="0" collapsed="false">
      <c r="B736" s="23" t="s">
        <v>2657</v>
      </c>
      <c r="C736" s="23" t="s">
        <v>1617</v>
      </c>
      <c r="D736" s="23" t="s">
        <v>3418</v>
      </c>
      <c r="E736" s="21" t="s">
        <v>2453</v>
      </c>
      <c r="F736" s="25" t="s">
        <v>1517</v>
      </c>
    </row>
    <row r="737" customFormat="false" ht="12.75" hidden="false" customHeight="true" outlineLevel="0" collapsed="false">
      <c r="B737" s="23" t="s">
        <v>3088</v>
      </c>
      <c r="C737" s="23" t="s">
        <v>1536</v>
      </c>
      <c r="D737" s="23" t="s">
        <v>3419</v>
      </c>
      <c r="E737" s="21" t="s">
        <v>3393</v>
      </c>
      <c r="F737" s="25" t="s">
        <v>1517</v>
      </c>
    </row>
    <row r="738" customFormat="false" ht="12.75" hidden="false" customHeight="true" outlineLevel="0" collapsed="false">
      <c r="B738" s="23" t="s">
        <v>3420</v>
      </c>
      <c r="C738" s="23" t="s">
        <v>1619</v>
      </c>
      <c r="D738" s="23" t="s">
        <v>3421</v>
      </c>
      <c r="E738" s="21" t="s">
        <v>2453</v>
      </c>
      <c r="F738" s="25" t="s">
        <v>1517</v>
      </c>
    </row>
    <row r="739" customFormat="false" ht="12.75" hidden="false" customHeight="true" outlineLevel="0" collapsed="false">
      <c r="B739" s="23" t="s">
        <v>3422</v>
      </c>
      <c r="C739" s="23" t="s">
        <v>1621</v>
      </c>
      <c r="D739" s="23" t="s">
        <v>3423</v>
      </c>
      <c r="E739" s="21" t="s">
        <v>2453</v>
      </c>
      <c r="F739" s="25" t="s">
        <v>1517</v>
      </c>
    </row>
    <row r="740" customFormat="false" ht="12.75" hidden="false" customHeight="true" outlineLevel="0" collapsed="false">
      <c r="B740" s="23" t="s">
        <v>3424</v>
      </c>
      <c r="C740" s="23" t="s">
        <v>1623</v>
      </c>
      <c r="D740" s="23" t="s">
        <v>3425</v>
      </c>
      <c r="E740" s="21" t="s">
        <v>2453</v>
      </c>
      <c r="F740" s="25" t="s">
        <v>1517</v>
      </c>
    </row>
    <row r="741" customFormat="false" ht="12.75" hidden="false" customHeight="true" outlineLevel="0" collapsed="false">
      <c r="B741" s="23" t="s">
        <v>3426</v>
      </c>
      <c r="C741" s="23" t="s">
        <v>1625</v>
      </c>
      <c r="D741" s="23" t="s">
        <v>3427</v>
      </c>
      <c r="E741" s="21" t="s">
        <v>2453</v>
      </c>
      <c r="F741" s="25" t="s">
        <v>1517</v>
      </c>
    </row>
    <row r="742" customFormat="false" ht="12.75" hidden="false" customHeight="true" outlineLevel="0" collapsed="false">
      <c r="B742" s="23" t="s">
        <v>3267</v>
      </c>
      <c r="C742" s="23" t="s">
        <v>1591</v>
      </c>
      <c r="D742" s="23" t="s">
        <v>3428</v>
      </c>
      <c r="E742" s="21" t="s">
        <v>2213</v>
      </c>
      <c r="F742" s="25" t="s">
        <v>1517</v>
      </c>
    </row>
    <row r="743" customFormat="false" ht="12.75" hidden="false" customHeight="true" outlineLevel="0" collapsed="false">
      <c r="B743" s="23" t="s">
        <v>3429</v>
      </c>
      <c r="C743" s="23" t="s">
        <v>1523</v>
      </c>
      <c r="D743" s="23" t="s">
        <v>3430</v>
      </c>
      <c r="E743" s="21" t="s">
        <v>2580</v>
      </c>
      <c r="F743" s="25" t="s">
        <v>1517</v>
      </c>
    </row>
    <row r="744" customFormat="false" ht="12.75" hidden="false" customHeight="true" outlineLevel="0" collapsed="false">
      <c r="B744" s="23" t="s">
        <v>3431</v>
      </c>
      <c r="C744" s="23" t="s">
        <v>1538</v>
      </c>
      <c r="D744" s="23" t="s">
        <v>3432</v>
      </c>
      <c r="E744" s="21" t="s">
        <v>3393</v>
      </c>
      <c r="F744" s="25" t="s">
        <v>1517</v>
      </c>
    </row>
    <row r="745" customFormat="false" ht="12.75" hidden="false" customHeight="true" outlineLevel="0" collapsed="false">
      <c r="B745" s="23" t="s">
        <v>2326</v>
      </c>
      <c r="C745" s="23" t="s">
        <v>1565</v>
      </c>
      <c r="D745" s="23" t="s">
        <v>3433</v>
      </c>
      <c r="E745" s="21" t="s">
        <v>3396</v>
      </c>
      <c r="F745" s="25" t="s">
        <v>1517</v>
      </c>
    </row>
    <row r="746" customFormat="false" ht="12.75" hidden="false" customHeight="true" outlineLevel="0" collapsed="false">
      <c r="B746" s="23" t="s">
        <v>3434</v>
      </c>
      <c r="C746" s="23" t="s">
        <v>1593</v>
      </c>
      <c r="D746" s="23" t="s">
        <v>3435</v>
      </c>
      <c r="E746" s="21" t="s">
        <v>2213</v>
      </c>
      <c r="F746" s="25" t="s">
        <v>1517</v>
      </c>
    </row>
    <row r="747" customFormat="false" ht="12.75" hidden="false" customHeight="true" outlineLevel="0" collapsed="false">
      <c r="B747" s="23" t="s">
        <v>3436</v>
      </c>
      <c r="C747" s="23" t="s">
        <v>1594</v>
      </c>
      <c r="D747" s="23" t="s">
        <v>3437</v>
      </c>
      <c r="E747" s="21" t="s">
        <v>2213</v>
      </c>
      <c r="F747" s="25" t="s">
        <v>1517</v>
      </c>
    </row>
    <row r="748" customFormat="false" ht="12.75" hidden="false" customHeight="true" outlineLevel="0" collapsed="false">
      <c r="B748" s="23" t="s">
        <v>2330</v>
      </c>
      <c r="C748" s="23" t="s">
        <v>1540</v>
      </c>
      <c r="D748" s="23" t="s">
        <v>3438</v>
      </c>
      <c r="E748" s="21" t="s">
        <v>3393</v>
      </c>
      <c r="F748" s="25" t="s">
        <v>1517</v>
      </c>
    </row>
    <row r="749" customFormat="false" ht="12.75" hidden="false" customHeight="true" outlineLevel="0" collapsed="false">
      <c r="B749" s="23" t="s">
        <v>2899</v>
      </c>
      <c r="C749" s="23" t="s">
        <v>1542</v>
      </c>
      <c r="D749" s="23" t="s">
        <v>3439</v>
      </c>
      <c r="E749" s="21" t="s">
        <v>3393</v>
      </c>
      <c r="F749" s="25" t="s">
        <v>1517</v>
      </c>
    </row>
    <row r="750" customFormat="false" ht="12.75" hidden="false" customHeight="true" outlineLevel="0" collapsed="false">
      <c r="B750" s="23" t="s">
        <v>3440</v>
      </c>
      <c r="C750" s="23" t="s">
        <v>1567</v>
      </c>
      <c r="D750" s="23" t="s">
        <v>1568</v>
      </c>
      <c r="E750" s="21" t="s">
        <v>3396</v>
      </c>
      <c r="F750" s="25" t="s">
        <v>1517</v>
      </c>
    </row>
    <row r="751" customFormat="false" ht="12.75" hidden="false" customHeight="true" outlineLevel="0" collapsed="false">
      <c r="B751" s="23" t="s">
        <v>3441</v>
      </c>
      <c r="C751" s="23" t="s">
        <v>1544</v>
      </c>
      <c r="D751" s="23" t="s">
        <v>3442</v>
      </c>
      <c r="E751" s="21" t="s">
        <v>3393</v>
      </c>
      <c r="F751" s="25" t="s">
        <v>1517</v>
      </c>
    </row>
    <row r="752" customFormat="false" ht="12.75" hidden="false" customHeight="true" outlineLevel="0" collapsed="false">
      <c r="B752" s="23" t="s">
        <v>2538</v>
      </c>
      <c r="C752" s="23" t="s">
        <v>1569</v>
      </c>
      <c r="D752" s="23" t="s">
        <v>3118</v>
      </c>
      <c r="E752" s="21" t="s">
        <v>3396</v>
      </c>
      <c r="F752" s="25" t="s">
        <v>1517</v>
      </c>
    </row>
    <row r="753" customFormat="false" ht="12.75" hidden="false" customHeight="true" outlineLevel="0" collapsed="false">
      <c r="B753" s="23" t="s">
        <v>2340</v>
      </c>
      <c r="C753" s="23" t="s">
        <v>1525</v>
      </c>
      <c r="D753" s="23" t="s">
        <v>1517</v>
      </c>
      <c r="E753" s="21" t="s">
        <v>2580</v>
      </c>
      <c r="F753" s="25" t="s">
        <v>1517</v>
      </c>
    </row>
    <row r="754" customFormat="false" ht="12.75" hidden="false" customHeight="true" outlineLevel="0" collapsed="false">
      <c r="B754" s="23" t="s">
        <v>2343</v>
      </c>
      <c r="C754" s="23" t="s">
        <v>1570</v>
      </c>
      <c r="D754" s="23" t="s">
        <v>3443</v>
      </c>
      <c r="E754" s="21" t="s">
        <v>3396</v>
      </c>
      <c r="F754" s="25" t="s">
        <v>1517</v>
      </c>
    </row>
    <row r="755" customFormat="false" ht="12.75" hidden="false" customHeight="true" outlineLevel="0" collapsed="false">
      <c r="B755" s="23" t="s">
        <v>3125</v>
      </c>
      <c r="C755" s="23" t="s">
        <v>1546</v>
      </c>
      <c r="D755" s="23" t="s">
        <v>3444</v>
      </c>
      <c r="E755" s="21" t="s">
        <v>3393</v>
      </c>
      <c r="F755" s="25" t="s">
        <v>1517</v>
      </c>
    </row>
    <row r="756" customFormat="false" ht="12.75" hidden="false" customHeight="true" outlineLevel="0" collapsed="false">
      <c r="B756" s="23" t="s">
        <v>2467</v>
      </c>
      <c r="C756" s="23" t="s">
        <v>1563</v>
      </c>
      <c r="D756" s="23" t="s">
        <v>3445</v>
      </c>
      <c r="E756" s="21" t="s">
        <v>3396</v>
      </c>
      <c r="F756" s="25" t="s">
        <v>1517</v>
      </c>
    </row>
    <row r="757" customFormat="false" ht="12.75" hidden="false" customHeight="true" outlineLevel="0" collapsed="false">
      <c r="B757" s="23" t="s">
        <v>3446</v>
      </c>
      <c r="C757" s="23" t="s">
        <v>1596</v>
      </c>
      <c r="D757" s="23" t="s">
        <v>3447</v>
      </c>
      <c r="E757" s="21" t="s">
        <v>2213</v>
      </c>
      <c r="F757" s="25" t="s">
        <v>1517</v>
      </c>
    </row>
    <row r="758" customFormat="false" ht="12.75" hidden="false" customHeight="true" outlineLevel="0" collapsed="false">
      <c r="B758" s="23" t="s">
        <v>2473</v>
      </c>
      <c r="C758" s="23" t="s">
        <v>1627</v>
      </c>
      <c r="D758" s="23" t="s">
        <v>3448</v>
      </c>
      <c r="E758" s="21" t="s">
        <v>2453</v>
      </c>
      <c r="F758" s="25" t="s">
        <v>1517</v>
      </c>
    </row>
    <row r="759" customFormat="false" ht="12.75" hidden="false" customHeight="true" outlineLevel="0" collapsed="false">
      <c r="B759" s="23" t="s">
        <v>3449</v>
      </c>
      <c r="C759" s="23" t="s">
        <v>1548</v>
      </c>
      <c r="D759" s="23" t="s">
        <v>3450</v>
      </c>
      <c r="E759" s="21" t="s">
        <v>3393</v>
      </c>
      <c r="F759" s="25" t="s">
        <v>1517</v>
      </c>
    </row>
    <row r="760" customFormat="false" ht="12.75" hidden="false" customHeight="true" outlineLevel="0" collapsed="false">
      <c r="B760" s="23" t="s">
        <v>2475</v>
      </c>
      <c r="C760" s="23" t="s">
        <v>1629</v>
      </c>
      <c r="D760" s="23" t="s">
        <v>3451</v>
      </c>
      <c r="E760" s="21" t="s">
        <v>2453</v>
      </c>
      <c r="F760" s="25" t="s">
        <v>1517</v>
      </c>
    </row>
    <row r="761" customFormat="false" ht="12.75" hidden="false" customHeight="true" outlineLevel="0" collapsed="false">
      <c r="B761" s="23" t="s">
        <v>2357</v>
      </c>
      <c r="C761" s="23" t="s">
        <v>1631</v>
      </c>
      <c r="D761" s="23" t="s">
        <v>3452</v>
      </c>
      <c r="E761" s="21" t="s">
        <v>2453</v>
      </c>
      <c r="F761" s="25" t="s">
        <v>1517</v>
      </c>
    </row>
    <row r="762" customFormat="false" ht="12.75" hidden="false" customHeight="true" outlineLevel="0" collapsed="false">
      <c r="B762" s="23" t="s">
        <v>3141</v>
      </c>
      <c r="C762" s="23" t="s">
        <v>1550</v>
      </c>
      <c r="D762" s="23" t="s">
        <v>2588</v>
      </c>
      <c r="E762" s="21" t="s">
        <v>3393</v>
      </c>
      <c r="F762" s="25" t="s">
        <v>1517</v>
      </c>
    </row>
    <row r="763" customFormat="false" ht="12.75" hidden="false" customHeight="true" outlineLevel="0" collapsed="false">
      <c r="B763" s="23" t="s">
        <v>2726</v>
      </c>
      <c r="C763" s="23" t="s">
        <v>1572</v>
      </c>
      <c r="D763" s="23" t="s">
        <v>3453</v>
      </c>
      <c r="E763" s="21" t="s">
        <v>3396</v>
      </c>
      <c r="F763" s="25" t="s">
        <v>1517</v>
      </c>
    </row>
    <row r="764" customFormat="false" ht="12.75" hidden="false" customHeight="true" outlineLevel="0" collapsed="false">
      <c r="B764" s="23" t="s">
        <v>3011</v>
      </c>
      <c r="C764" s="23" t="s">
        <v>1551</v>
      </c>
      <c r="D764" s="23" t="s">
        <v>3454</v>
      </c>
      <c r="E764" s="21" t="s">
        <v>3393</v>
      </c>
      <c r="F764" s="25" t="s">
        <v>1517</v>
      </c>
    </row>
    <row r="765" customFormat="false" ht="12.75" hidden="false" customHeight="true" outlineLevel="0" collapsed="false">
      <c r="B765" s="23" t="s">
        <v>2560</v>
      </c>
      <c r="C765" s="23" t="s">
        <v>1528</v>
      </c>
      <c r="D765" s="23" t="s">
        <v>3455</v>
      </c>
      <c r="E765" s="21" t="s">
        <v>2580</v>
      </c>
      <c r="F765" s="25" t="s">
        <v>1517</v>
      </c>
    </row>
    <row r="766" customFormat="false" ht="12.75" hidden="false" customHeight="true" outlineLevel="0" collapsed="false">
      <c r="B766" s="23" t="s">
        <v>2483</v>
      </c>
      <c r="C766" s="23" t="s">
        <v>1598</v>
      </c>
      <c r="D766" s="23" t="s">
        <v>3144</v>
      </c>
      <c r="E766" s="21" t="s">
        <v>2213</v>
      </c>
      <c r="F766" s="25" t="s">
        <v>1517</v>
      </c>
    </row>
    <row r="767" customFormat="false" ht="12.75" hidden="false" customHeight="true" outlineLevel="0" collapsed="false">
      <c r="B767" s="23" t="s">
        <v>3456</v>
      </c>
      <c r="C767" s="23" t="s">
        <v>1599</v>
      </c>
      <c r="D767" s="23" t="s">
        <v>3457</v>
      </c>
      <c r="E767" s="21" t="s">
        <v>2213</v>
      </c>
      <c r="F767" s="25" t="s">
        <v>1517</v>
      </c>
    </row>
    <row r="768" customFormat="false" ht="12.75" hidden="false" customHeight="true" outlineLevel="0" collapsed="false">
      <c r="B768" s="23" t="s">
        <v>2743</v>
      </c>
      <c r="C768" s="23" t="s">
        <v>1601</v>
      </c>
      <c r="D768" s="23" t="s">
        <v>2557</v>
      </c>
      <c r="E768" s="21" t="s">
        <v>2213</v>
      </c>
      <c r="F768" s="25" t="s">
        <v>1517</v>
      </c>
    </row>
    <row r="769" customFormat="false" ht="12.75" hidden="false" customHeight="true" outlineLevel="0" collapsed="false">
      <c r="B769" s="23" t="s">
        <v>3458</v>
      </c>
      <c r="C769" s="23" t="s">
        <v>1602</v>
      </c>
      <c r="D769" s="23" t="s">
        <v>3459</v>
      </c>
      <c r="E769" s="21" t="s">
        <v>2213</v>
      </c>
      <c r="F769" s="25" t="s">
        <v>1517</v>
      </c>
    </row>
    <row r="770" customFormat="false" ht="12.75" hidden="false" customHeight="true" outlineLevel="0" collapsed="false">
      <c r="B770" s="23" t="s">
        <v>2745</v>
      </c>
      <c r="C770" s="23" t="s">
        <v>1574</v>
      </c>
      <c r="D770" s="23" t="s">
        <v>3460</v>
      </c>
      <c r="E770" s="21" t="s">
        <v>3396</v>
      </c>
      <c r="F770" s="25" t="s">
        <v>1517</v>
      </c>
    </row>
    <row r="771" customFormat="false" ht="12.75" hidden="false" customHeight="true" outlineLevel="0" collapsed="false">
      <c r="B771" s="23" t="s">
        <v>3461</v>
      </c>
      <c r="C771" s="23" t="s">
        <v>1553</v>
      </c>
      <c r="D771" s="23" t="s">
        <v>3462</v>
      </c>
      <c r="E771" s="21" t="s">
        <v>3393</v>
      </c>
      <c r="F771" s="25" t="s">
        <v>1517</v>
      </c>
    </row>
    <row r="772" customFormat="false" ht="12.75" hidden="false" customHeight="true" outlineLevel="0" collapsed="false">
      <c r="B772" s="23" t="s">
        <v>2747</v>
      </c>
      <c r="C772" s="23" t="s">
        <v>1555</v>
      </c>
      <c r="D772" s="23" t="s">
        <v>3463</v>
      </c>
      <c r="E772" s="21" t="s">
        <v>3393</v>
      </c>
      <c r="F772" s="25" t="s">
        <v>1517</v>
      </c>
    </row>
    <row r="773" customFormat="false" ht="12.75" hidden="false" customHeight="true" outlineLevel="0" collapsed="false">
      <c r="B773" s="23" t="s">
        <v>3464</v>
      </c>
      <c r="C773" s="23" t="s">
        <v>1604</v>
      </c>
      <c r="D773" s="23" t="s">
        <v>3465</v>
      </c>
      <c r="E773" s="21" t="s">
        <v>2213</v>
      </c>
      <c r="F773" s="25" t="s">
        <v>1517</v>
      </c>
    </row>
    <row r="774" customFormat="false" ht="12.75" hidden="false" customHeight="true" outlineLevel="0" collapsed="false">
      <c r="B774" s="23" t="s">
        <v>3466</v>
      </c>
      <c r="C774" s="23" t="s">
        <v>1530</v>
      </c>
      <c r="D774" s="23" t="s">
        <v>3467</v>
      </c>
      <c r="E774" s="21" t="s">
        <v>2580</v>
      </c>
      <c r="F774" s="25" t="s">
        <v>1517</v>
      </c>
    </row>
    <row r="775" customFormat="false" ht="12.75" hidden="false" customHeight="true" outlineLevel="0" collapsed="false">
      <c r="B775" s="23" t="s">
        <v>2793</v>
      </c>
      <c r="C775" s="23" t="s">
        <v>1575</v>
      </c>
      <c r="D775" s="23" t="s">
        <v>3468</v>
      </c>
      <c r="E775" s="21" t="s">
        <v>3396</v>
      </c>
      <c r="F775" s="25" t="s">
        <v>1517</v>
      </c>
    </row>
    <row r="776" customFormat="false" ht="12.75" hidden="false" customHeight="true" outlineLevel="0" collapsed="false">
      <c r="B776" s="23" t="s">
        <v>2574</v>
      </c>
      <c r="C776" s="23" t="s">
        <v>1557</v>
      </c>
      <c r="D776" s="23" t="s">
        <v>3469</v>
      </c>
      <c r="E776" s="21" t="s">
        <v>3393</v>
      </c>
      <c r="F776" s="25" t="s">
        <v>1517</v>
      </c>
    </row>
    <row r="777" customFormat="false" ht="12.75" hidden="false" customHeight="true" outlineLevel="0" collapsed="false">
      <c r="B777" s="23" t="s">
        <v>2437</v>
      </c>
      <c r="C777" s="23" t="s">
        <v>1532</v>
      </c>
      <c r="D777" s="23" t="s">
        <v>3470</v>
      </c>
      <c r="E777" s="21" t="s">
        <v>2580</v>
      </c>
      <c r="F777" s="25" t="s">
        <v>1517</v>
      </c>
    </row>
    <row r="778" customFormat="false" ht="12.75" hidden="false" customHeight="true" outlineLevel="0" collapsed="false">
      <c r="B778" s="23" t="s">
        <v>2190</v>
      </c>
      <c r="C778" s="23" t="s">
        <v>1676</v>
      </c>
      <c r="D778" s="23" t="s">
        <v>3471</v>
      </c>
      <c r="E778" s="21" t="s">
        <v>3472</v>
      </c>
      <c r="F778" s="25" t="s">
        <v>1635</v>
      </c>
    </row>
    <row r="779" customFormat="false" ht="12.75" hidden="false" customHeight="true" outlineLevel="0" collapsed="false">
      <c r="B779" s="23" t="s">
        <v>3473</v>
      </c>
      <c r="C779" s="23" t="s">
        <v>1656</v>
      </c>
      <c r="D779" s="23" t="s">
        <v>3474</v>
      </c>
      <c r="E779" s="21" t="s">
        <v>2198</v>
      </c>
      <c r="F779" s="25" t="s">
        <v>1635</v>
      </c>
    </row>
    <row r="780" customFormat="false" ht="12.75" hidden="false" customHeight="true" outlineLevel="0" collapsed="false">
      <c r="B780" s="23" t="s">
        <v>2223</v>
      </c>
      <c r="C780" s="23" t="s">
        <v>1633</v>
      </c>
      <c r="D780" s="23" t="s">
        <v>3475</v>
      </c>
      <c r="E780" s="21" t="s">
        <v>2580</v>
      </c>
      <c r="F780" s="25" t="s">
        <v>1635</v>
      </c>
    </row>
    <row r="781" customFormat="false" ht="12.75" hidden="false" customHeight="true" outlineLevel="0" collapsed="false">
      <c r="B781" s="23" t="s">
        <v>3033</v>
      </c>
      <c r="C781" s="23" t="s">
        <v>1698</v>
      </c>
      <c r="D781" s="23" t="s">
        <v>3476</v>
      </c>
      <c r="E781" s="21" t="s">
        <v>3477</v>
      </c>
      <c r="F781" s="25" t="s">
        <v>1635</v>
      </c>
    </row>
    <row r="782" customFormat="false" ht="12.75" hidden="false" customHeight="true" outlineLevel="0" collapsed="false">
      <c r="B782" s="23" t="s">
        <v>2603</v>
      </c>
      <c r="C782" s="23" t="s">
        <v>1648</v>
      </c>
      <c r="D782" s="23" t="s">
        <v>3478</v>
      </c>
      <c r="E782" s="21" t="s">
        <v>2213</v>
      </c>
      <c r="F782" s="25" t="s">
        <v>1635</v>
      </c>
    </row>
    <row r="783" customFormat="false" ht="12.75" hidden="false" customHeight="true" outlineLevel="0" collapsed="false">
      <c r="B783" s="23" t="s">
        <v>2248</v>
      </c>
      <c r="C783" s="23" t="s">
        <v>1686</v>
      </c>
      <c r="D783" s="23" t="s">
        <v>3479</v>
      </c>
      <c r="E783" s="21" t="s">
        <v>3480</v>
      </c>
      <c r="F783" s="25" t="s">
        <v>1635</v>
      </c>
    </row>
    <row r="784" customFormat="false" ht="12.75" hidden="false" customHeight="true" outlineLevel="0" collapsed="false">
      <c r="B784" s="23" t="s">
        <v>3481</v>
      </c>
      <c r="C784" s="23" t="s">
        <v>1658</v>
      </c>
      <c r="D784" s="23" t="s">
        <v>3482</v>
      </c>
      <c r="E784" s="21" t="s">
        <v>2198</v>
      </c>
      <c r="F784" s="25" t="s">
        <v>1635</v>
      </c>
    </row>
    <row r="785" customFormat="false" ht="12.75" hidden="false" customHeight="true" outlineLevel="0" collapsed="false">
      <c r="B785" s="23" t="s">
        <v>2268</v>
      </c>
      <c r="C785" s="23" t="s">
        <v>1700</v>
      </c>
      <c r="D785" s="23" t="s">
        <v>3483</v>
      </c>
      <c r="E785" s="21" t="s">
        <v>3477</v>
      </c>
      <c r="F785" s="25" t="s">
        <v>1635</v>
      </c>
    </row>
    <row r="786" customFormat="false" ht="12.75" hidden="false" customHeight="true" outlineLevel="0" collapsed="false">
      <c r="B786" s="23" t="s">
        <v>2812</v>
      </c>
      <c r="C786" s="23" t="s">
        <v>1688</v>
      </c>
      <c r="D786" s="23" t="s">
        <v>3484</v>
      </c>
      <c r="E786" s="21" t="s">
        <v>3480</v>
      </c>
      <c r="F786" s="25" t="s">
        <v>1635</v>
      </c>
    </row>
    <row r="787" customFormat="false" ht="12.75" hidden="false" customHeight="true" outlineLevel="0" collapsed="false">
      <c r="B787" s="23" t="s">
        <v>2274</v>
      </c>
      <c r="C787" s="23" t="s">
        <v>1660</v>
      </c>
      <c r="D787" s="23" t="s">
        <v>3485</v>
      </c>
      <c r="E787" s="21" t="s">
        <v>2198</v>
      </c>
      <c r="F787" s="25" t="s">
        <v>1635</v>
      </c>
    </row>
    <row r="788" customFormat="false" ht="12.75" hidden="false" customHeight="true" outlineLevel="0" collapsed="false">
      <c r="B788" s="23" t="s">
        <v>2634</v>
      </c>
      <c r="C788" s="23" t="s">
        <v>1636</v>
      </c>
      <c r="D788" s="23" t="s">
        <v>3486</v>
      </c>
      <c r="E788" s="21" t="s">
        <v>2580</v>
      </c>
      <c r="F788" s="25" t="s">
        <v>1635</v>
      </c>
    </row>
    <row r="789" customFormat="false" ht="12.75" hidden="false" customHeight="true" outlineLevel="0" collapsed="false">
      <c r="B789" s="23" t="s">
        <v>3487</v>
      </c>
      <c r="C789" s="23" t="s">
        <v>1702</v>
      </c>
      <c r="D789" s="23" t="s">
        <v>3488</v>
      </c>
      <c r="E789" s="21" t="s">
        <v>3477</v>
      </c>
      <c r="F789" s="25" t="s">
        <v>1635</v>
      </c>
    </row>
    <row r="790" customFormat="false" ht="12.75" hidden="false" customHeight="true" outlineLevel="0" collapsed="false">
      <c r="B790" s="23" t="s">
        <v>3060</v>
      </c>
      <c r="C790" s="23" t="s">
        <v>1662</v>
      </c>
      <c r="D790" s="23" t="s">
        <v>3489</v>
      </c>
      <c r="E790" s="21" t="s">
        <v>2198</v>
      </c>
      <c r="F790" s="25" t="s">
        <v>1635</v>
      </c>
    </row>
    <row r="791" customFormat="false" ht="12.75" hidden="false" customHeight="true" outlineLevel="0" collapsed="false">
      <c r="B791" s="23" t="s">
        <v>2286</v>
      </c>
      <c r="C791" s="23" t="s">
        <v>1650</v>
      </c>
      <c r="D791" s="23" t="s">
        <v>3490</v>
      </c>
      <c r="E791" s="21" t="s">
        <v>2213</v>
      </c>
      <c r="F791" s="25" t="s">
        <v>1635</v>
      </c>
    </row>
    <row r="792" customFormat="false" ht="12.75" hidden="false" customHeight="true" outlineLevel="0" collapsed="false">
      <c r="B792" s="23" t="s">
        <v>3491</v>
      </c>
      <c r="C792" s="23" t="s">
        <v>1678</v>
      </c>
      <c r="D792" s="23" t="s">
        <v>3492</v>
      </c>
      <c r="E792" s="21" t="s">
        <v>3472</v>
      </c>
      <c r="F792" s="25" t="s">
        <v>1635</v>
      </c>
    </row>
    <row r="793" customFormat="false" ht="12.75" hidden="false" customHeight="true" outlineLevel="0" collapsed="false">
      <c r="B793" s="23" t="s">
        <v>2302</v>
      </c>
      <c r="C793" s="23" t="s">
        <v>1638</v>
      </c>
      <c r="D793" s="23" t="s">
        <v>3493</v>
      </c>
      <c r="E793" s="21" t="s">
        <v>2580</v>
      </c>
      <c r="F793" s="25" t="s">
        <v>1635</v>
      </c>
    </row>
    <row r="794" customFormat="false" ht="12.75" hidden="false" customHeight="true" outlineLevel="0" collapsed="false">
      <c r="B794" s="23" t="s">
        <v>3494</v>
      </c>
      <c r="C794" s="23" t="s">
        <v>1664</v>
      </c>
      <c r="D794" s="23" t="s">
        <v>3495</v>
      </c>
      <c r="E794" s="21" t="s">
        <v>2198</v>
      </c>
      <c r="F794" s="25" t="s">
        <v>1635</v>
      </c>
    </row>
    <row r="795" customFormat="false" ht="12.75" hidden="false" customHeight="true" outlineLevel="0" collapsed="false">
      <c r="B795" s="23" t="s">
        <v>2310</v>
      </c>
      <c r="C795" s="23" t="s">
        <v>1704</v>
      </c>
      <c r="D795" s="23" t="s">
        <v>3496</v>
      </c>
      <c r="E795" s="21" t="s">
        <v>3477</v>
      </c>
      <c r="F795" s="25" t="s">
        <v>1635</v>
      </c>
    </row>
    <row r="796" customFormat="false" ht="12.75" hidden="false" customHeight="true" outlineLevel="0" collapsed="false">
      <c r="B796" s="23" t="s">
        <v>2669</v>
      </c>
      <c r="C796" s="23" t="s">
        <v>1706</v>
      </c>
      <c r="D796" s="23" t="s">
        <v>3497</v>
      </c>
      <c r="E796" s="21" t="s">
        <v>3477</v>
      </c>
      <c r="F796" s="25" t="s">
        <v>1635</v>
      </c>
    </row>
    <row r="797" customFormat="false" ht="12.75" hidden="false" customHeight="true" outlineLevel="0" collapsed="false">
      <c r="B797" s="23" t="s">
        <v>3431</v>
      </c>
      <c r="C797" s="23" t="s">
        <v>1666</v>
      </c>
      <c r="D797" s="23" t="s">
        <v>3498</v>
      </c>
      <c r="E797" s="21" t="s">
        <v>2198</v>
      </c>
      <c r="F797" s="25" t="s">
        <v>1635</v>
      </c>
    </row>
    <row r="798" customFormat="false" ht="12.75" hidden="false" customHeight="true" outlineLevel="0" collapsed="false">
      <c r="B798" s="23" t="s">
        <v>3108</v>
      </c>
      <c r="C798" s="23" t="s">
        <v>1668</v>
      </c>
      <c r="D798" s="23" t="s">
        <v>3499</v>
      </c>
      <c r="E798" s="21" t="s">
        <v>2198</v>
      </c>
      <c r="F798" s="25" t="s">
        <v>1635</v>
      </c>
    </row>
    <row r="799" customFormat="false" ht="12.75" hidden="false" customHeight="true" outlineLevel="0" collapsed="false">
      <c r="B799" s="23" t="s">
        <v>3436</v>
      </c>
      <c r="C799" s="23" t="s">
        <v>1680</v>
      </c>
      <c r="D799" s="23" t="s">
        <v>3500</v>
      </c>
      <c r="E799" s="21" t="s">
        <v>3472</v>
      </c>
      <c r="F799" s="25" t="s">
        <v>1635</v>
      </c>
    </row>
    <row r="800" customFormat="false" ht="12.75" hidden="false" customHeight="true" outlineLevel="0" collapsed="false">
      <c r="B800" s="23" t="s">
        <v>2899</v>
      </c>
      <c r="C800" s="23" t="s">
        <v>1640</v>
      </c>
      <c r="D800" s="23" t="s">
        <v>3501</v>
      </c>
      <c r="E800" s="21" t="s">
        <v>2580</v>
      </c>
      <c r="F800" s="25" t="s">
        <v>1635</v>
      </c>
    </row>
    <row r="801" customFormat="false" ht="12.75" hidden="false" customHeight="true" outlineLevel="0" collapsed="false">
      <c r="B801" s="23" t="s">
        <v>2340</v>
      </c>
      <c r="C801" s="23" t="s">
        <v>1690</v>
      </c>
      <c r="D801" s="23" t="s">
        <v>3502</v>
      </c>
      <c r="E801" s="21" t="s">
        <v>3480</v>
      </c>
      <c r="F801" s="25" t="s">
        <v>1635</v>
      </c>
    </row>
    <row r="802" customFormat="false" ht="12.75" hidden="false" customHeight="true" outlineLevel="0" collapsed="false">
      <c r="B802" s="23" t="s">
        <v>3503</v>
      </c>
      <c r="C802" s="23" t="s">
        <v>1670</v>
      </c>
      <c r="D802" s="23" t="s">
        <v>3504</v>
      </c>
      <c r="E802" s="21" t="s">
        <v>2198</v>
      </c>
      <c r="F802" s="25" t="s">
        <v>1635</v>
      </c>
    </row>
    <row r="803" customFormat="false" ht="12.75" hidden="false" customHeight="true" outlineLevel="0" collapsed="false">
      <c r="B803" s="23" t="s">
        <v>2706</v>
      </c>
      <c r="C803" s="23" t="s">
        <v>1692</v>
      </c>
      <c r="D803" s="23" t="s">
        <v>3505</v>
      </c>
      <c r="E803" s="21" t="s">
        <v>3480</v>
      </c>
      <c r="F803" s="25" t="s">
        <v>1635</v>
      </c>
    </row>
    <row r="804" customFormat="false" ht="12.75" hidden="false" customHeight="true" outlineLevel="0" collapsed="false">
      <c r="B804" s="23" t="s">
        <v>2467</v>
      </c>
      <c r="C804" s="23" t="s">
        <v>1694</v>
      </c>
      <c r="D804" s="23" t="s">
        <v>3506</v>
      </c>
      <c r="E804" s="21" t="s">
        <v>3480</v>
      </c>
      <c r="F804" s="25" t="s">
        <v>1635</v>
      </c>
    </row>
    <row r="805" customFormat="false" ht="12.75" hidden="false" customHeight="true" outlineLevel="0" collapsed="false">
      <c r="B805" s="23" t="s">
        <v>3507</v>
      </c>
      <c r="C805" s="23" t="s">
        <v>1682</v>
      </c>
      <c r="D805" s="23" t="s">
        <v>3508</v>
      </c>
      <c r="E805" s="21" t="s">
        <v>3472</v>
      </c>
      <c r="F805" s="25" t="s">
        <v>1635</v>
      </c>
    </row>
    <row r="806" customFormat="false" ht="12.75" hidden="false" customHeight="true" outlineLevel="0" collapsed="false">
      <c r="B806" s="23" t="s">
        <v>2723</v>
      </c>
      <c r="C806" s="23" t="s">
        <v>1708</v>
      </c>
      <c r="D806" s="23" t="s">
        <v>3509</v>
      </c>
      <c r="E806" s="21" t="s">
        <v>3477</v>
      </c>
      <c r="F806" s="25" t="s">
        <v>1635</v>
      </c>
    </row>
    <row r="807" customFormat="false" ht="12.75" hidden="false" customHeight="true" outlineLevel="0" collapsed="false">
      <c r="B807" s="23" t="s">
        <v>2385</v>
      </c>
      <c r="C807" s="23" t="s">
        <v>1642</v>
      </c>
      <c r="D807" s="23" t="s">
        <v>3510</v>
      </c>
      <c r="E807" s="21" t="s">
        <v>2580</v>
      </c>
      <c r="F807" s="25" t="s">
        <v>1635</v>
      </c>
    </row>
    <row r="808" customFormat="false" ht="12.75" hidden="false" customHeight="true" outlineLevel="0" collapsed="false">
      <c r="B808" s="23" t="s">
        <v>2393</v>
      </c>
      <c r="C808" s="23" t="s">
        <v>1672</v>
      </c>
      <c r="D808" s="23" t="s">
        <v>3511</v>
      </c>
      <c r="E808" s="21" t="s">
        <v>2198</v>
      </c>
      <c r="F808" s="25" t="s">
        <v>1635</v>
      </c>
    </row>
    <row r="809" customFormat="false" ht="12.75" hidden="false" customHeight="true" outlineLevel="0" collapsed="false">
      <c r="B809" s="23" t="s">
        <v>2558</v>
      </c>
      <c r="C809" s="23" t="s">
        <v>1683</v>
      </c>
      <c r="D809" s="23" t="s">
        <v>3145</v>
      </c>
      <c r="E809" s="21" t="s">
        <v>3472</v>
      </c>
      <c r="F809" s="25" t="s">
        <v>1635</v>
      </c>
    </row>
    <row r="810" customFormat="false" ht="12.75" hidden="false" customHeight="true" outlineLevel="0" collapsed="false">
      <c r="B810" s="23" t="s">
        <v>3382</v>
      </c>
      <c r="C810" s="23" t="s">
        <v>1644</v>
      </c>
      <c r="D810" s="23" t="s">
        <v>3512</v>
      </c>
      <c r="E810" s="21" t="s">
        <v>2580</v>
      </c>
      <c r="F810" s="25" t="s">
        <v>1635</v>
      </c>
    </row>
    <row r="811" customFormat="false" ht="12.75" hidden="false" customHeight="true" outlineLevel="0" collapsed="false">
      <c r="B811" s="23" t="s">
        <v>2747</v>
      </c>
      <c r="C811" s="23" t="s">
        <v>1652</v>
      </c>
      <c r="D811" s="23" t="s">
        <v>3513</v>
      </c>
      <c r="E811" s="21" t="s">
        <v>2213</v>
      </c>
      <c r="F811" s="25" t="s">
        <v>1635</v>
      </c>
    </row>
    <row r="812" customFormat="false" ht="12.75" hidden="false" customHeight="true" outlineLevel="0" collapsed="false">
      <c r="B812" s="23" t="s">
        <v>2921</v>
      </c>
      <c r="C812" s="23" t="s">
        <v>1696</v>
      </c>
      <c r="D812" s="23" t="s">
        <v>3514</v>
      </c>
      <c r="E812" s="21" t="s">
        <v>3480</v>
      </c>
      <c r="F812" s="25" t="s">
        <v>1635</v>
      </c>
    </row>
    <row r="813" customFormat="false" ht="12.75" hidden="false" customHeight="true" outlineLevel="0" collapsed="false">
      <c r="B813" s="23" t="s">
        <v>3240</v>
      </c>
      <c r="C813" s="23" t="s">
        <v>1674</v>
      </c>
      <c r="D813" s="23" t="s">
        <v>3515</v>
      </c>
      <c r="E813" s="21" t="s">
        <v>2198</v>
      </c>
      <c r="F813" s="25" t="s">
        <v>1635</v>
      </c>
    </row>
    <row r="814" customFormat="false" ht="12.75" hidden="false" customHeight="true" outlineLevel="0" collapsed="false">
      <c r="B814" s="23" t="s">
        <v>2570</v>
      </c>
      <c r="C814" s="23" t="s">
        <v>1654</v>
      </c>
      <c r="D814" s="23" t="s">
        <v>3516</v>
      </c>
      <c r="E814" s="21" t="s">
        <v>2213</v>
      </c>
      <c r="F814" s="25" t="s">
        <v>1635</v>
      </c>
    </row>
    <row r="815" customFormat="false" ht="12.75" hidden="false" customHeight="true" outlineLevel="0" collapsed="false">
      <c r="B815" s="23" t="s">
        <v>2788</v>
      </c>
      <c r="C815" s="23" t="s">
        <v>1710</v>
      </c>
      <c r="D815" s="23" t="s">
        <v>2420</v>
      </c>
      <c r="E815" s="21" t="s">
        <v>3477</v>
      </c>
      <c r="F815" s="25" t="s">
        <v>1635</v>
      </c>
    </row>
    <row r="816" customFormat="false" ht="12.75" hidden="false" customHeight="true" outlineLevel="0" collapsed="false">
      <c r="B816" s="23" t="s">
        <v>3192</v>
      </c>
      <c r="C816" s="23" t="s">
        <v>1646</v>
      </c>
      <c r="D816" s="23" t="s">
        <v>3517</v>
      </c>
      <c r="E816" s="21" t="s">
        <v>2580</v>
      </c>
      <c r="F816" s="25" t="s">
        <v>1635</v>
      </c>
    </row>
    <row r="817" customFormat="false" ht="12.75" hidden="false" customHeight="true" outlineLevel="0" collapsed="false">
      <c r="B817" s="23" t="s">
        <v>3308</v>
      </c>
      <c r="C817" s="23" t="s">
        <v>1684</v>
      </c>
      <c r="D817" s="23" t="s">
        <v>3518</v>
      </c>
      <c r="E817" s="21" t="s">
        <v>3472</v>
      </c>
      <c r="F817" s="25" t="s">
        <v>1635</v>
      </c>
    </row>
    <row r="818" customFormat="false" ht="12.75" hidden="false" customHeight="true" outlineLevel="0" collapsed="false">
      <c r="B818" s="23" t="s">
        <v>2190</v>
      </c>
      <c r="C818" s="23" t="s">
        <v>1735</v>
      </c>
      <c r="D818" s="23" t="s">
        <v>2228</v>
      </c>
      <c r="E818" s="21" t="s">
        <v>3349</v>
      </c>
      <c r="F818" s="25" t="s">
        <v>1736</v>
      </c>
    </row>
    <row r="819" customFormat="false" ht="12.75" hidden="false" customHeight="true" outlineLevel="0" collapsed="false">
      <c r="B819" s="23" t="s">
        <v>3519</v>
      </c>
      <c r="C819" s="23" t="s">
        <v>1737</v>
      </c>
      <c r="D819" s="23" t="s">
        <v>2604</v>
      </c>
      <c r="E819" s="21" t="s">
        <v>3349</v>
      </c>
      <c r="F819" s="25" t="s">
        <v>1736</v>
      </c>
    </row>
    <row r="820" customFormat="false" ht="12.75" hidden="false" customHeight="true" outlineLevel="0" collapsed="false">
      <c r="B820" s="23" t="s">
        <v>2884</v>
      </c>
      <c r="C820" s="23" t="s">
        <v>1738</v>
      </c>
      <c r="D820" s="23" t="s">
        <v>3520</v>
      </c>
      <c r="E820" s="21" t="s">
        <v>3349</v>
      </c>
      <c r="F820" s="25" t="s">
        <v>1736</v>
      </c>
    </row>
    <row r="821" customFormat="false" ht="12.75" hidden="false" customHeight="true" outlineLevel="0" collapsed="false">
      <c r="B821" s="23" t="s">
        <v>2270</v>
      </c>
      <c r="C821" s="23" t="s">
        <v>1749</v>
      </c>
      <c r="D821" s="23" t="s">
        <v>3521</v>
      </c>
      <c r="E821" s="21" t="s">
        <v>2213</v>
      </c>
      <c r="F821" s="25" t="s">
        <v>1736</v>
      </c>
    </row>
    <row r="822" customFormat="false" ht="12.75" hidden="false" customHeight="true" outlineLevel="0" collapsed="false">
      <c r="B822" s="23" t="s">
        <v>2278</v>
      </c>
      <c r="C822" s="23" t="s">
        <v>1740</v>
      </c>
      <c r="D822" s="23" t="s">
        <v>3522</v>
      </c>
      <c r="E822" s="21" t="s">
        <v>3523</v>
      </c>
      <c r="F822" s="25" t="s">
        <v>1736</v>
      </c>
    </row>
    <row r="823" customFormat="false" ht="12.75" hidden="false" customHeight="true" outlineLevel="0" collapsed="false">
      <c r="B823" s="23" t="s">
        <v>2648</v>
      </c>
      <c r="C823" s="23" t="s">
        <v>1745</v>
      </c>
      <c r="D823" s="23" t="s">
        <v>3524</v>
      </c>
      <c r="E823" s="21" t="s">
        <v>3525</v>
      </c>
      <c r="F823" s="25" t="s">
        <v>1736</v>
      </c>
    </row>
    <row r="824" customFormat="false" ht="12.75" hidden="false" customHeight="true" outlineLevel="0" collapsed="false">
      <c r="B824" s="23" t="s">
        <v>3526</v>
      </c>
      <c r="C824" s="23" t="s">
        <v>1741</v>
      </c>
      <c r="D824" s="23" t="s">
        <v>3527</v>
      </c>
      <c r="E824" s="21" t="s">
        <v>3523</v>
      </c>
      <c r="F824" s="25" t="s">
        <v>1736</v>
      </c>
    </row>
    <row r="825" customFormat="false" ht="12.75" hidden="false" customHeight="true" outlineLevel="0" collapsed="false">
      <c r="B825" s="23" t="s">
        <v>2673</v>
      </c>
      <c r="C825" s="23" t="s">
        <v>1751</v>
      </c>
      <c r="D825" s="23" t="s">
        <v>3528</v>
      </c>
      <c r="E825" s="21" t="s">
        <v>3529</v>
      </c>
      <c r="F825" s="25" t="s">
        <v>1736</v>
      </c>
    </row>
    <row r="826" customFormat="false" ht="12.75" hidden="false" customHeight="true" outlineLevel="0" collapsed="false">
      <c r="B826" s="23" t="s">
        <v>3530</v>
      </c>
      <c r="C826" s="23" t="s">
        <v>1753</v>
      </c>
      <c r="D826" s="23" t="s">
        <v>1754</v>
      </c>
      <c r="E826" s="21" t="s">
        <v>3529</v>
      </c>
      <c r="F826" s="25" t="s">
        <v>1736</v>
      </c>
    </row>
    <row r="827" customFormat="false" ht="12.75" hidden="false" customHeight="true" outlineLevel="0" collapsed="false">
      <c r="B827" s="23" t="s">
        <v>2910</v>
      </c>
      <c r="C827" s="23" t="s">
        <v>1743</v>
      </c>
      <c r="D827" s="23" t="s">
        <v>3531</v>
      </c>
      <c r="E827" s="21" t="s">
        <v>3523</v>
      </c>
      <c r="F827" s="25" t="s">
        <v>1736</v>
      </c>
    </row>
    <row r="828" customFormat="false" ht="12.75" hidden="false" customHeight="true" outlineLevel="0" collapsed="false">
      <c r="B828" s="23" t="s">
        <v>3136</v>
      </c>
      <c r="C828" s="23" t="s">
        <v>1755</v>
      </c>
      <c r="D828" s="23" t="s">
        <v>3532</v>
      </c>
      <c r="E828" s="21" t="s">
        <v>3529</v>
      </c>
      <c r="F828" s="25" t="s">
        <v>1736</v>
      </c>
    </row>
    <row r="829" customFormat="false" ht="12.75" hidden="false" customHeight="true" outlineLevel="0" collapsed="false">
      <c r="B829" s="23" t="s">
        <v>2401</v>
      </c>
      <c r="C829" s="23" t="s">
        <v>1747</v>
      </c>
      <c r="D829" s="23" t="s">
        <v>3533</v>
      </c>
      <c r="E829" s="21" t="s">
        <v>3525</v>
      </c>
      <c r="F829" s="25" t="s">
        <v>1736</v>
      </c>
    </row>
    <row r="830" customFormat="false" ht="12.75" hidden="false" customHeight="true" outlineLevel="0" collapsed="false">
      <c r="B830" s="23" t="s">
        <v>2190</v>
      </c>
      <c r="C830" s="23" t="s">
        <v>1764</v>
      </c>
      <c r="D830" s="23" t="s">
        <v>3534</v>
      </c>
      <c r="E830" s="21" t="s">
        <v>3535</v>
      </c>
      <c r="F830" s="25" t="s">
        <v>1759</v>
      </c>
    </row>
    <row r="831" customFormat="false" ht="12.75" hidden="false" customHeight="true" outlineLevel="0" collapsed="false">
      <c r="B831" s="23" t="s">
        <v>2220</v>
      </c>
      <c r="C831" s="23" t="s">
        <v>1768</v>
      </c>
      <c r="D831" s="23" t="s">
        <v>3536</v>
      </c>
      <c r="E831" s="21" t="s">
        <v>3537</v>
      </c>
      <c r="F831" s="25" t="s">
        <v>1759</v>
      </c>
    </row>
    <row r="832" customFormat="false" ht="12.75" hidden="false" customHeight="true" outlineLevel="0" collapsed="false">
      <c r="B832" s="23" t="s">
        <v>2878</v>
      </c>
      <c r="C832" s="23" t="s">
        <v>1770</v>
      </c>
      <c r="D832" s="23" t="s">
        <v>2879</v>
      </c>
      <c r="E832" s="21" t="s">
        <v>3537</v>
      </c>
      <c r="F832" s="25" t="s">
        <v>1759</v>
      </c>
    </row>
    <row r="833" customFormat="false" ht="12.75" hidden="false" customHeight="true" outlineLevel="0" collapsed="false">
      <c r="B833" s="23" t="s">
        <v>2233</v>
      </c>
      <c r="C833" s="23" t="s">
        <v>1771</v>
      </c>
      <c r="D833" s="23" t="s">
        <v>3538</v>
      </c>
      <c r="E833" s="21" t="s">
        <v>3537</v>
      </c>
      <c r="F833" s="25" t="s">
        <v>1759</v>
      </c>
    </row>
    <row r="834" customFormat="false" ht="12.75" hidden="false" customHeight="true" outlineLevel="0" collapsed="false">
      <c r="B834" s="23" t="s">
        <v>3317</v>
      </c>
      <c r="C834" s="23" t="s">
        <v>1757</v>
      </c>
      <c r="D834" s="23" t="s">
        <v>3539</v>
      </c>
      <c r="E834" s="21" t="s">
        <v>3535</v>
      </c>
      <c r="F834" s="25" t="s">
        <v>1759</v>
      </c>
    </row>
    <row r="835" customFormat="false" ht="12.75" hidden="false" customHeight="true" outlineLevel="0" collapsed="false">
      <c r="B835" s="23" t="s">
        <v>2306</v>
      </c>
      <c r="C835" s="23" t="s">
        <v>1773</v>
      </c>
      <c r="D835" s="23" t="s">
        <v>3540</v>
      </c>
      <c r="E835" s="21" t="s">
        <v>3537</v>
      </c>
      <c r="F835" s="25" t="s">
        <v>1759</v>
      </c>
    </row>
    <row r="836" customFormat="false" ht="12.75" hidden="false" customHeight="true" outlineLevel="0" collapsed="false">
      <c r="B836" s="23" t="s">
        <v>2955</v>
      </c>
      <c r="C836" s="23" t="s">
        <v>1775</v>
      </c>
      <c r="D836" s="23" t="s">
        <v>3541</v>
      </c>
      <c r="E836" s="21" t="s">
        <v>3537</v>
      </c>
      <c r="F836" s="25" t="s">
        <v>1759</v>
      </c>
    </row>
    <row r="837" customFormat="false" ht="12.75" hidden="false" customHeight="true" outlineLevel="0" collapsed="false">
      <c r="B837" s="23" t="s">
        <v>2328</v>
      </c>
      <c r="C837" s="23" t="s">
        <v>1760</v>
      </c>
      <c r="D837" s="23" t="s">
        <v>3542</v>
      </c>
      <c r="E837" s="21" t="s">
        <v>3535</v>
      </c>
      <c r="F837" s="25" t="s">
        <v>1759</v>
      </c>
    </row>
    <row r="838" customFormat="false" ht="12.75" hidden="false" customHeight="true" outlineLevel="0" collapsed="false">
      <c r="B838" s="23" t="s">
        <v>2334</v>
      </c>
      <c r="C838" s="23" t="s">
        <v>1762</v>
      </c>
      <c r="D838" s="23" t="s">
        <v>3543</v>
      </c>
      <c r="E838" s="21" t="s">
        <v>3535</v>
      </c>
      <c r="F838" s="25" t="s">
        <v>1759</v>
      </c>
    </row>
    <row r="839" customFormat="false" ht="12.75" hidden="false" customHeight="true" outlineLevel="0" collapsed="false">
      <c r="B839" s="23" t="s">
        <v>3544</v>
      </c>
      <c r="C839" s="23" t="s">
        <v>1780</v>
      </c>
      <c r="D839" s="23" t="s">
        <v>3545</v>
      </c>
      <c r="E839" s="21" t="s">
        <v>3546</v>
      </c>
      <c r="F839" s="25" t="s">
        <v>1759</v>
      </c>
    </row>
    <row r="840" customFormat="false" ht="12.75" hidden="false" customHeight="true" outlineLevel="0" collapsed="false">
      <c r="B840" s="23" t="s">
        <v>2720</v>
      </c>
      <c r="C840" s="23" t="s">
        <v>1782</v>
      </c>
      <c r="D840" s="23" t="s">
        <v>3547</v>
      </c>
      <c r="E840" s="21" t="s">
        <v>3546</v>
      </c>
      <c r="F840" s="25" t="s">
        <v>1759</v>
      </c>
    </row>
    <row r="841" customFormat="false" ht="12.75" hidden="false" customHeight="true" outlineLevel="0" collapsed="false">
      <c r="B841" s="23" t="s">
        <v>3136</v>
      </c>
      <c r="C841" s="23" t="s">
        <v>1777</v>
      </c>
      <c r="D841" s="23" t="s">
        <v>3548</v>
      </c>
      <c r="E841" s="21" t="s">
        <v>3537</v>
      </c>
      <c r="F841" s="25" t="s">
        <v>1759</v>
      </c>
    </row>
    <row r="842" customFormat="false" ht="12.75" hidden="false" customHeight="true" outlineLevel="0" collapsed="false">
      <c r="B842" s="23" t="s">
        <v>3549</v>
      </c>
      <c r="C842" s="23" t="s">
        <v>1766</v>
      </c>
      <c r="D842" s="23" t="s">
        <v>3550</v>
      </c>
      <c r="E842" s="21" t="s">
        <v>3535</v>
      </c>
      <c r="F842" s="25" t="s">
        <v>1759</v>
      </c>
    </row>
    <row r="843" customFormat="false" ht="12.75" hidden="false" customHeight="true" outlineLevel="0" collapsed="false">
      <c r="B843" s="23" t="s">
        <v>3456</v>
      </c>
      <c r="C843" s="23" t="s">
        <v>1779</v>
      </c>
      <c r="D843" s="23" t="s">
        <v>2404</v>
      </c>
      <c r="E843" s="21" t="s">
        <v>3537</v>
      </c>
      <c r="F843" s="25" t="s">
        <v>1759</v>
      </c>
    </row>
    <row r="844" customFormat="false" ht="12.75" hidden="false" customHeight="true" outlineLevel="0" collapsed="false">
      <c r="B844" s="23" t="s">
        <v>2190</v>
      </c>
      <c r="C844" s="23" t="s">
        <v>1883</v>
      </c>
      <c r="D844" s="23" t="s">
        <v>3551</v>
      </c>
      <c r="E844" s="21" t="s">
        <v>3552</v>
      </c>
      <c r="F844" s="25" t="s">
        <v>1785</v>
      </c>
    </row>
    <row r="845" customFormat="false" ht="12.75" hidden="false" customHeight="true" outlineLevel="0" collapsed="false">
      <c r="B845" s="23" t="s">
        <v>2805</v>
      </c>
      <c r="C845" s="23" t="s">
        <v>1911</v>
      </c>
      <c r="D845" s="23" t="s">
        <v>3553</v>
      </c>
      <c r="E845" s="21" t="s">
        <v>3554</v>
      </c>
      <c r="F845" s="25" t="s">
        <v>1785</v>
      </c>
    </row>
    <row r="846" customFormat="false" ht="12.75" hidden="false" customHeight="true" outlineLevel="0" collapsed="false">
      <c r="B846" s="23" t="s">
        <v>3248</v>
      </c>
      <c r="C846" s="23" t="s">
        <v>1913</v>
      </c>
      <c r="D846" s="23" t="s">
        <v>2850</v>
      </c>
      <c r="E846" s="21" t="s">
        <v>3554</v>
      </c>
      <c r="F846" s="25" t="s">
        <v>1785</v>
      </c>
    </row>
    <row r="847" customFormat="false" ht="12.75" hidden="false" customHeight="true" outlineLevel="0" collapsed="false">
      <c r="B847" s="23" t="s">
        <v>2223</v>
      </c>
      <c r="C847" s="23" t="s">
        <v>1838</v>
      </c>
      <c r="D847" s="23" t="s">
        <v>3555</v>
      </c>
      <c r="E847" s="21" t="s">
        <v>3556</v>
      </c>
      <c r="F847" s="25" t="s">
        <v>1785</v>
      </c>
    </row>
    <row r="848" customFormat="false" ht="12.75" hidden="false" customHeight="true" outlineLevel="0" collapsed="false">
      <c r="B848" s="23" t="s">
        <v>3215</v>
      </c>
      <c r="C848" s="23" t="s">
        <v>1914</v>
      </c>
      <c r="D848" s="23" t="s">
        <v>2230</v>
      </c>
      <c r="E848" s="21" t="s">
        <v>3554</v>
      </c>
      <c r="F848" s="25" t="s">
        <v>1785</v>
      </c>
    </row>
    <row r="849" customFormat="false" ht="12.75" hidden="false" customHeight="true" outlineLevel="0" collapsed="false">
      <c r="B849" s="23" t="s">
        <v>2229</v>
      </c>
      <c r="C849" s="23" t="s">
        <v>1840</v>
      </c>
      <c r="D849" s="23" t="s">
        <v>3557</v>
      </c>
      <c r="E849" s="21" t="s">
        <v>3556</v>
      </c>
      <c r="F849" s="25" t="s">
        <v>1785</v>
      </c>
    </row>
    <row r="850" customFormat="false" ht="12.75" hidden="false" customHeight="true" outlineLevel="0" collapsed="false">
      <c r="B850" s="23" t="s">
        <v>3558</v>
      </c>
      <c r="C850" s="23" t="s">
        <v>1870</v>
      </c>
      <c r="D850" s="23" t="s">
        <v>3559</v>
      </c>
      <c r="E850" s="21" t="s">
        <v>3560</v>
      </c>
      <c r="F850" s="25" t="s">
        <v>1785</v>
      </c>
    </row>
    <row r="851" customFormat="false" ht="12.75" hidden="false" customHeight="true" outlineLevel="0" collapsed="false">
      <c r="B851" s="23" t="s">
        <v>2595</v>
      </c>
      <c r="C851" s="23" t="s">
        <v>1872</v>
      </c>
      <c r="D851" s="23" t="s">
        <v>2238</v>
      </c>
      <c r="E851" s="21" t="s">
        <v>3560</v>
      </c>
      <c r="F851" s="25" t="s">
        <v>1785</v>
      </c>
    </row>
    <row r="852" customFormat="false" ht="12.75" hidden="false" customHeight="true" outlineLevel="0" collapsed="false">
      <c r="B852" s="23" t="s">
        <v>2239</v>
      </c>
      <c r="C852" s="23" t="s">
        <v>1915</v>
      </c>
      <c r="D852" s="23" t="s">
        <v>2881</v>
      </c>
      <c r="E852" s="21" t="s">
        <v>3554</v>
      </c>
      <c r="F852" s="25" t="s">
        <v>1785</v>
      </c>
    </row>
    <row r="853" customFormat="false" ht="12.75" hidden="false" customHeight="true" outlineLevel="0" collapsed="false">
      <c r="B853" s="23" t="s">
        <v>3561</v>
      </c>
      <c r="C853" s="23" t="s">
        <v>1842</v>
      </c>
      <c r="D853" s="23" t="s">
        <v>3036</v>
      </c>
      <c r="E853" s="21" t="s">
        <v>3556</v>
      </c>
      <c r="F853" s="25" t="s">
        <v>1785</v>
      </c>
    </row>
    <row r="854" customFormat="false" ht="12.75" hidden="false" customHeight="true" outlineLevel="0" collapsed="false">
      <c r="B854" s="23" t="s">
        <v>3253</v>
      </c>
      <c r="C854" s="23" t="s">
        <v>1885</v>
      </c>
      <c r="D854" s="23" t="s">
        <v>3562</v>
      </c>
      <c r="E854" s="21" t="s">
        <v>3552</v>
      </c>
      <c r="F854" s="25" t="s">
        <v>1785</v>
      </c>
    </row>
    <row r="855" customFormat="false" ht="12.75" hidden="false" customHeight="true" outlineLevel="0" collapsed="false">
      <c r="B855" s="23" t="s">
        <v>2260</v>
      </c>
      <c r="C855" s="23" t="s">
        <v>1815</v>
      </c>
      <c r="D855" s="23" t="s">
        <v>3563</v>
      </c>
      <c r="E855" s="21" t="s">
        <v>3564</v>
      </c>
      <c r="F855" s="25" t="s">
        <v>1785</v>
      </c>
    </row>
    <row r="856" customFormat="false" ht="12.75" hidden="false" customHeight="true" outlineLevel="0" collapsed="false">
      <c r="B856" s="23" t="s">
        <v>3565</v>
      </c>
      <c r="C856" s="23" t="s">
        <v>1817</v>
      </c>
      <c r="D856" s="23" t="s">
        <v>3566</v>
      </c>
      <c r="E856" s="21" t="s">
        <v>3564</v>
      </c>
      <c r="F856" s="25" t="s">
        <v>1785</v>
      </c>
    </row>
    <row r="857" customFormat="false" ht="12.75" hidden="false" customHeight="true" outlineLevel="0" collapsed="false">
      <c r="B857" s="23" t="s">
        <v>2511</v>
      </c>
      <c r="C857" s="23" t="s">
        <v>1819</v>
      </c>
      <c r="D857" s="23" t="s">
        <v>3567</v>
      </c>
      <c r="E857" s="21" t="s">
        <v>3564</v>
      </c>
      <c r="F857" s="25" t="s">
        <v>1785</v>
      </c>
    </row>
    <row r="858" customFormat="false" ht="12.75" hidden="false" customHeight="true" outlineLevel="0" collapsed="false">
      <c r="B858" s="23" t="s">
        <v>2610</v>
      </c>
      <c r="C858" s="23" t="s">
        <v>1821</v>
      </c>
      <c r="D858" s="23" t="s">
        <v>3568</v>
      </c>
      <c r="E858" s="21" t="s">
        <v>3564</v>
      </c>
      <c r="F858" s="25" t="s">
        <v>1785</v>
      </c>
    </row>
    <row r="859" customFormat="false" ht="12.75" hidden="false" customHeight="true" outlineLevel="0" collapsed="false">
      <c r="B859" s="23" t="s">
        <v>3569</v>
      </c>
      <c r="C859" s="23" t="s">
        <v>1843</v>
      </c>
      <c r="D859" s="23" t="s">
        <v>3570</v>
      </c>
      <c r="E859" s="21" t="s">
        <v>3556</v>
      </c>
      <c r="F859" s="25" t="s">
        <v>1785</v>
      </c>
    </row>
    <row r="860" customFormat="false" ht="12.75" hidden="false" customHeight="true" outlineLevel="0" collapsed="false">
      <c r="B860" s="23" t="s">
        <v>3571</v>
      </c>
      <c r="C860" s="23" t="s">
        <v>1887</v>
      </c>
      <c r="D860" s="23" t="s">
        <v>3572</v>
      </c>
      <c r="E860" s="21" t="s">
        <v>3552</v>
      </c>
      <c r="F860" s="25" t="s">
        <v>1785</v>
      </c>
    </row>
    <row r="861" customFormat="false" ht="12.75" hidden="false" customHeight="true" outlineLevel="0" collapsed="false">
      <c r="B861" s="23" t="s">
        <v>2614</v>
      </c>
      <c r="C861" s="23" t="s">
        <v>1784</v>
      </c>
      <c r="D861" s="23" t="s">
        <v>3573</v>
      </c>
      <c r="E861" s="21" t="s">
        <v>3574</v>
      </c>
      <c r="F861" s="25" t="s">
        <v>1785</v>
      </c>
    </row>
    <row r="862" customFormat="false" ht="12.75" hidden="false" customHeight="true" outlineLevel="0" collapsed="false">
      <c r="B862" s="23" t="s">
        <v>3575</v>
      </c>
      <c r="C862" s="23" t="s">
        <v>1916</v>
      </c>
      <c r="D862" s="23" t="s">
        <v>3576</v>
      </c>
      <c r="E862" s="21" t="s">
        <v>3554</v>
      </c>
      <c r="F862" s="25" t="s">
        <v>1785</v>
      </c>
    </row>
    <row r="863" customFormat="false" ht="12.75" hidden="false" customHeight="true" outlineLevel="0" collapsed="false">
      <c r="B863" s="23" t="s">
        <v>2270</v>
      </c>
      <c r="C863" s="23" t="s">
        <v>1918</v>
      </c>
      <c r="D863" s="23" t="s">
        <v>3577</v>
      </c>
      <c r="E863" s="21" t="s">
        <v>3554</v>
      </c>
      <c r="F863" s="25" t="s">
        <v>1785</v>
      </c>
    </row>
    <row r="864" customFormat="false" ht="12.75" hidden="false" customHeight="true" outlineLevel="0" collapsed="false">
      <c r="B864" s="23" t="s">
        <v>3402</v>
      </c>
      <c r="C864" s="23" t="s">
        <v>1823</v>
      </c>
      <c r="D864" s="23" t="s">
        <v>2275</v>
      </c>
      <c r="E864" s="21" t="s">
        <v>3564</v>
      </c>
      <c r="F864" s="25" t="s">
        <v>1785</v>
      </c>
    </row>
    <row r="865" customFormat="false" ht="12.75" hidden="false" customHeight="true" outlineLevel="0" collapsed="false">
      <c r="B865" s="23" t="s">
        <v>2276</v>
      </c>
      <c r="C865" s="23" t="s">
        <v>1786</v>
      </c>
      <c r="D865" s="23" t="s">
        <v>3578</v>
      </c>
      <c r="E865" s="21" t="s">
        <v>3574</v>
      </c>
      <c r="F865" s="25" t="s">
        <v>1785</v>
      </c>
    </row>
    <row r="866" customFormat="false" ht="12.75" hidden="false" customHeight="true" outlineLevel="0" collapsed="false">
      <c r="B866" s="23" t="s">
        <v>3579</v>
      </c>
      <c r="C866" s="23" t="s">
        <v>1788</v>
      </c>
      <c r="D866" s="23" t="s">
        <v>3580</v>
      </c>
      <c r="E866" s="21" t="s">
        <v>3574</v>
      </c>
      <c r="F866" s="25" t="s">
        <v>1785</v>
      </c>
    </row>
    <row r="867" customFormat="false" ht="12.75" hidden="false" customHeight="true" outlineLevel="0" collapsed="false">
      <c r="B867" s="23" t="s">
        <v>3581</v>
      </c>
      <c r="C867" s="23" t="s">
        <v>1845</v>
      </c>
      <c r="D867" s="23" t="s">
        <v>3582</v>
      </c>
      <c r="E867" s="21" t="s">
        <v>3556</v>
      </c>
      <c r="F867" s="25" t="s">
        <v>1785</v>
      </c>
    </row>
    <row r="868" customFormat="false" ht="12.75" hidden="false" customHeight="true" outlineLevel="0" collapsed="false">
      <c r="B868" s="23" t="s">
        <v>3583</v>
      </c>
      <c r="C868" s="23" t="s">
        <v>1847</v>
      </c>
      <c r="D868" s="23" t="s">
        <v>3584</v>
      </c>
      <c r="E868" s="21" t="s">
        <v>3556</v>
      </c>
      <c r="F868" s="25" t="s">
        <v>1785</v>
      </c>
    </row>
    <row r="869" customFormat="false" ht="12.75" hidden="false" customHeight="true" outlineLevel="0" collapsed="false">
      <c r="B869" s="23" t="s">
        <v>3585</v>
      </c>
      <c r="C869" s="23" t="s">
        <v>1873</v>
      </c>
      <c r="D869" s="23" t="s">
        <v>3586</v>
      </c>
      <c r="E869" s="21" t="s">
        <v>3560</v>
      </c>
      <c r="F869" s="25" t="s">
        <v>1785</v>
      </c>
    </row>
    <row r="870" customFormat="false" ht="12.75" hidden="false" customHeight="true" outlineLevel="0" collapsed="false">
      <c r="B870" s="23" t="s">
        <v>3060</v>
      </c>
      <c r="C870" s="23" t="s">
        <v>1790</v>
      </c>
      <c r="D870" s="23" t="s">
        <v>3587</v>
      </c>
      <c r="E870" s="21" t="s">
        <v>3574</v>
      </c>
      <c r="F870" s="25" t="s">
        <v>1785</v>
      </c>
    </row>
    <row r="871" customFormat="false" ht="12.75" hidden="false" customHeight="true" outlineLevel="0" collapsed="false">
      <c r="B871" s="23" t="s">
        <v>2286</v>
      </c>
      <c r="C871" s="23" t="s">
        <v>1920</v>
      </c>
      <c r="D871" s="23" t="s">
        <v>3063</v>
      </c>
      <c r="E871" s="21" t="s">
        <v>3554</v>
      </c>
      <c r="F871" s="25" t="s">
        <v>1785</v>
      </c>
    </row>
    <row r="872" customFormat="false" ht="12.75" hidden="false" customHeight="true" outlineLevel="0" collapsed="false">
      <c r="B872" s="23" t="s">
        <v>3588</v>
      </c>
      <c r="C872" s="23" t="s">
        <v>1889</v>
      </c>
      <c r="D872" s="23" t="s">
        <v>3589</v>
      </c>
      <c r="E872" s="21" t="s">
        <v>3552</v>
      </c>
      <c r="F872" s="25" t="s">
        <v>1785</v>
      </c>
    </row>
    <row r="873" customFormat="false" ht="12.75" hidden="false" customHeight="true" outlineLevel="0" collapsed="false">
      <c r="B873" s="23" t="s">
        <v>2288</v>
      </c>
      <c r="C873" s="23" t="s">
        <v>1849</v>
      </c>
      <c r="D873" s="23" t="s">
        <v>3590</v>
      </c>
      <c r="E873" s="21" t="s">
        <v>3556</v>
      </c>
      <c r="F873" s="25" t="s">
        <v>1785</v>
      </c>
    </row>
    <row r="874" customFormat="false" ht="12.75" hidden="false" customHeight="true" outlineLevel="0" collapsed="false">
      <c r="B874" s="23" t="s">
        <v>2290</v>
      </c>
      <c r="C874" s="23" t="s">
        <v>1824</v>
      </c>
      <c r="D874" s="23" t="s">
        <v>3591</v>
      </c>
      <c r="E874" s="21" t="s">
        <v>3564</v>
      </c>
      <c r="F874" s="25" t="s">
        <v>1785</v>
      </c>
    </row>
    <row r="875" customFormat="false" ht="12.75" hidden="false" customHeight="true" outlineLevel="0" collapsed="false">
      <c r="B875" s="23" t="s">
        <v>3592</v>
      </c>
      <c r="C875" s="23" t="s">
        <v>1921</v>
      </c>
      <c r="D875" s="23" t="s">
        <v>3593</v>
      </c>
      <c r="E875" s="21" t="s">
        <v>3554</v>
      </c>
      <c r="F875" s="25" t="s">
        <v>1785</v>
      </c>
    </row>
    <row r="876" customFormat="false" ht="12.75" hidden="false" customHeight="true" outlineLevel="0" collapsed="false">
      <c r="B876" s="23" t="s">
        <v>2650</v>
      </c>
      <c r="C876" s="23" t="s">
        <v>1891</v>
      </c>
      <c r="D876" s="23" t="s">
        <v>3594</v>
      </c>
      <c r="E876" s="21" t="s">
        <v>3552</v>
      </c>
      <c r="F876" s="25" t="s">
        <v>1785</v>
      </c>
    </row>
    <row r="877" customFormat="false" ht="12.75" hidden="false" customHeight="true" outlineLevel="0" collapsed="false">
      <c r="B877" s="23" t="s">
        <v>2456</v>
      </c>
      <c r="C877" s="23" t="s">
        <v>1792</v>
      </c>
      <c r="D877" s="23" t="s">
        <v>3595</v>
      </c>
      <c r="E877" s="21" t="s">
        <v>3574</v>
      </c>
      <c r="F877" s="25" t="s">
        <v>1785</v>
      </c>
    </row>
    <row r="878" customFormat="false" ht="12.75" hidden="false" customHeight="true" outlineLevel="0" collapsed="false">
      <c r="B878" s="23" t="s">
        <v>3257</v>
      </c>
      <c r="C878" s="23" t="s">
        <v>1794</v>
      </c>
      <c r="D878" s="23" t="s">
        <v>3596</v>
      </c>
      <c r="E878" s="21" t="s">
        <v>3574</v>
      </c>
      <c r="F878" s="25" t="s">
        <v>1785</v>
      </c>
    </row>
    <row r="879" customFormat="false" ht="12.75" hidden="false" customHeight="true" outlineLevel="0" collapsed="false">
      <c r="B879" s="23" t="s">
        <v>3084</v>
      </c>
      <c r="C879" s="23" t="s">
        <v>1893</v>
      </c>
      <c r="D879" s="23" t="s">
        <v>3597</v>
      </c>
      <c r="E879" s="21" t="s">
        <v>3552</v>
      </c>
      <c r="F879" s="25" t="s">
        <v>1785</v>
      </c>
    </row>
    <row r="880" customFormat="false" ht="12.75" hidden="false" customHeight="true" outlineLevel="0" collapsed="false">
      <c r="B880" s="23" t="s">
        <v>2306</v>
      </c>
      <c r="C880" s="23" t="s">
        <v>1826</v>
      </c>
      <c r="D880" s="23" t="s">
        <v>3598</v>
      </c>
      <c r="E880" s="21" t="s">
        <v>3564</v>
      </c>
      <c r="F880" s="25" t="s">
        <v>1785</v>
      </c>
    </row>
    <row r="881" customFormat="false" ht="12.75" hidden="false" customHeight="true" outlineLevel="0" collapsed="false">
      <c r="B881" s="23" t="s">
        <v>3088</v>
      </c>
      <c r="C881" s="23" t="s">
        <v>1796</v>
      </c>
      <c r="D881" s="23" t="s">
        <v>2305</v>
      </c>
      <c r="E881" s="21" t="s">
        <v>3574</v>
      </c>
      <c r="F881" s="25" t="s">
        <v>1785</v>
      </c>
    </row>
    <row r="882" customFormat="false" ht="12.75" hidden="false" customHeight="true" outlineLevel="0" collapsed="false">
      <c r="B882" s="23" t="s">
        <v>2659</v>
      </c>
      <c r="C882" s="23" t="s">
        <v>1797</v>
      </c>
      <c r="D882" s="23" t="s">
        <v>3599</v>
      </c>
      <c r="E882" s="21" t="s">
        <v>3574</v>
      </c>
      <c r="F882" s="25" t="s">
        <v>1785</v>
      </c>
    </row>
    <row r="883" customFormat="false" ht="12.75" hidden="false" customHeight="true" outlineLevel="0" collapsed="false">
      <c r="B883" s="23" t="s">
        <v>3091</v>
      </c>
      <c r="C883" s="23" t="s">
        <v>1923</v>
      </c>
      <c r="D883" s="23" t="s">
        <v>3600</v>
      </c>
      <c r="E883" s="21" t="s">
        <v>3554</v>
      </c>
      <c r="F883" s="25" t="s">
        <v>1785</v>
      </c>
    </row>
    <row r="884" customFormat="false" ht="12.75" hidden="false" customHeight="true" outlineLevel="0" collapsed="false">
      <c r="B884" s="23" t="s">
        <v>3601</v>
      </c>
      <c r="C884" s="23" t="s">
        <v>1925</v>
      </c>
      <c r="D884" s="23" t="s">
        <v>3602</v>
      </c>
      <c r="E884" s="21" t="s">
        <v>3554</v>
      </c>
      <c r="F884" s="25" t="s">
        <v>1785</v>
      </c>
    </row>
    <row r="885" customFormat="false" ht="12.75" hidden="false" customHeight="true" outlineLevel="0" collapsed="false">
      <c r="B885" s="23" t="s">
        <v>3494</v>
      </c>
      <c r="C885" s="23" t="s">
        <v>1799</v>
      </c>
      <c r="D885" s="23" t="s">
        <v>3603</v>
      </c>
      <c r="E885" s="21" t="s">
        <v>3574</v>
      </c>
      <c r="F885" s="25" t="s">
        <v>1785</v>
      </c>
    </row>
    <row r="886" customFormat="false" ht="12.75" hidden="false" customHeight="true" outlineLevel="0" collapsed="false">
      <c r="B886" s="23" t="s">
        <v>2320</v>
      </c>
      <c r="C886" s="23" t="s">
        <v>1927</v>
      </c>
      <c r="D886" s="23" t="s">
        <v>3604</v>
      </c>
      <c r="E886" s="21" t="s">
        <v>3554</v>
      </c>
      <c r="F886" s="25" t="s">
        <v>1785</v>
      </c>
    </row>
    <row r="887" customFormat="false" ht="12.75" hidden="false" customHeight="true" outlineLevel="0" collapsed="false">
      <c r="B887" s="23" t="s">
        <v>3371</v>
      </c>
      <c r="C887" s="23" t="s">
        <v>1851</v>
      </c>
      <c r="D887" s="23" t="s">
        <v>3605</v>
      </c>
      <c r="E887" s="21" t="s">
        <v>3556</v>
      </c>
      <c r="F887" s="25" t="s">
        <v>1785</v>
      </c>
    </row>
    <row r="888" customFormat="false" ht="12.75" hidden="false" customHeight="true" outlineLevel="0" collapsed="false">
      <c r="B888" s="23" t="s">
        <v>2669</v>
      </c>
      <c r="C888" s="23" t="s">
        <v>1929</v>
      </c>
      <c r="D888" s="23" t="s">
        <v>3606</v>
      </c>
      <c r="E888" s="21" t="s">
        <v>3554</v>
      </c>
      <c r="F888" s="25" t="s">
        <v>1785</v>
      </c>
    </row>
    <row r="889" customFormat="false" ht="12.75" hidden="false" customHeight="true" outlineLevel="0" collapsed="false">
      <c r="B889" s="23" t="s">
        <v>3431</v>
      </c>
      <c r="C889" s="23" t="s">
        <v>1932</v>
      </c>
      <c r="D889" s="23" t="s">
        <v>3607</v>
      </c>
      <c r="E889" s="21" t="s">
        <v>3554</v>
      </c>
      <c r="F889" s="25" t="s">
        <v>1785</v>
      </c>
    </row>
    <row r="890" customFormat="false" ht="12.75" hidden="false" customHeight="true" outlineLevel="0" collapsed="false">
      <c r="B890" s="23" t="s">
        <v>2897</v>
      </c>
      <c r="C890" s="23" t="s">
        <v>1931</v>
      </c>
      <c r="D890" s="23" t="s">
        <v>2965</v>
      </c>
      <c r="E890" s="21" t="s">
        <v>3554</v>
      </c>
      <c r="F890" s="25" t="s">
        <v>1785</v>
      </c>
    </row>
    <row r="891" customFormat="false" ht="12.75" hidden="false" customHeight="true" outlineLevel="0" collapsed="false">
      <c r="B891" s="23" t="s">
        <v>3608</v>
      </c>
      <c r="C891" s="23" t="s">
        <v>1895</v>
      </c>
      <c r="D891" s="23" t="s">
        <v>3609</v>
      </c>
      <c r="E891" s="21" t="s">
        <v>3552</v>
      </c>
      <c r="F891" s="25" t="s">
        <v>1785</v>
      </c>
    </row>
    <row r="892" customFormat="false" ht="12.75" hidden="false" customHeight="true" outlineLevel="0" collapsed="false">
      <c r="B892" s="23" t="s">
        <v>2899</v>
      </c>
      <c r="C892" s="23" t="s">
        <v>1897</v>
      </c>
      <c r="D892" s="23" t="s">
        <v>3610</v>
      </c>
      <c r="E892" s="21" t="s">
        <v>3552</v>
      </c>
      <c r="F892" s="25" t="s">
        <v>1785</v>
      </c>
    </row>
    <row r="893" customFormat="false" ht="12.75" hidden="false" customHeight="true" outlineLevel="0" collapsed="false">
      <c r="B893" s="23" t="s">
        <v>2332</v>
      </c>
      <c r="C893" s="23" t="s">
        <v>1828</v>
      </c>
      <c r="D893" s="23" t="s">
        <v>3611</v>
      </c>
      <c r="E893" s="21" t="s">
        <v>3564</v>
      </c>
      <c r="F893" s="25" t="s">
        <v>1785</v>
      </c>
    </row>
    <row r="894" customFormat="false" ht="12.75" hidden="false" customHeight="true" outlineLevel="0" collapsed="false">
      <c r="B894" s="23" t="s">
        <v>3612</v>
      </c>
      <c r="C894" s="23" t="s">
        <v>1830</v>
      </c>
      <c r="D894" s="23" t="s">
        <v>3613</v>
      </c>
      <c r="E894" s="21" t="s">
        <v>3564</v>
      </c>
      <c r="F894" s="25" t="s">
        <v>1785</v>
      </c>
    </row>
    <row r="895" customFormat="false" ht="12.75" hidden="false" customHeight="true" outlineLevel="0" collapsed="false">
      <c r="B895" s="23" t="s">
        <v>2822</v>
      </c>
      <c r="C895" s="23" t="s">
        <v>1899</v>
      </c>
      <c r="D895" s="23" t="s">
        <v>3614</v>
      </c>
      <c r="E895" s="21" t="s">
        <v>3552</v>
      </c>
      <c r="F895" s="25" t="s">
        <v>1785</v>
      </c>
    </row>
    <row r="896" customFormat="false" ht="12.75" hidden="false" customHeight="true" outlineLevel="0" collapsed="false">
      <c r="B896" s="23" t="s">
        <v>2683</v>
      </c>
      <c r="C896" s="23" t="s">
        <v>1853</v>
      </c>
      <c r="D896" s="23" t="s">
        <v>3615</v>
      </c>
      <c r="E896" s="21" t="s">
        <v>3556</v>
      </c>
      <c r="F896" s="25" t="s">
        <v>1785</v>
      </c>
    </row>
    <row r="897" customFormat="false" ht="12.75" hidden="false" customHeight="true" outlineLevel="0" collapsed="false">
      <c r="B897" s="23" t="s">
        <v>2536</v>
      </c>
      <c r="C897" s="23" t="s">
        <v>1832</v>
      </c>
      <c r="D897" s="23" t="s">
        <v>3616</v>
      </c>
      <c r="E897" s="21" t="s">
        <v>3564</v>
      </c>
      <c r="F897" s="25" t="s">
        <v>1785</v>
      </c>
    </row>
    <row r="898" customFormat="false" ht="12.75" hidden="false" customHeight="true" outlineLevel="0" collapsed="false">
      <c r="B898" s="23" t="s">
        <v>3503</v>
      </c>
      <c r="C898" s="23" t="s">
        <v>1855</v>
      </c>
      <c r="D898" s="23" t="s">
        <v>3617</v>
      </c>
      <c r="E898" s="21" t="s">
        <v>3556</v>
      </c>
      <c r="F898" s="25" t="s">
        <v>1785</v>
      </c>
    </row>
    <row r="899" customFormat="false" ht="12.75" hidden="false" customHeight="true" outlineLevel="0" collapsed="false">
      <c r="B899" s="23" t="s">
        <v>2696</v>
      </c>
      <c r="C899" s="23" t="s">
        <v>1801</v>
      </c>
      <c r="D899" s="23" t="s">
        <v>3618</v>
      </c>
      <c r="E899" s="21" t="s">
        <v>3574</v>
      </c>
      <c r="F899" s="25" t="s">
        <v>1785</v>
      </c>
    </row>
    <row r="900" customFormat="false" ht="12.75" hidden="false" customHeight="true" outlineLevel="0" collapsed="false">
      <c r="B900" s="23" t="s">
        <v>3619</v>
      </c>
      <c r="C900" s="23" t="s">
        <v>1857</v>
      </c>
      <c r="D900" s="23" t="s">
        <v>3620</v>
      </c>
      <c r="E900" s="21" t="s">
        <v>3556</v>
      </c>
      <c r="F900" s="25" t="s">
        <v>1785</v>
      </c>
    </row>
    <row r="901" customFormat="false" ht="12.75" hidden="false" customHeight="true" outlineLevel="0" collapsed="false">
      <c r="B901" s="23" t="s">
        <v>2708</v>
      </c>
      <c r="C901" s="23" t="s">
        <v>1803</v>
      </c>
      <c r="D901" s="23" t="s">
        <v>3621</v>
      </c>
      <c r="E901" s="21" t="s">
        <v>3574</v>
      </c>
      <c r="F901" s="25" t="s">
        <v>1785</v>
      </c>
    </row>
    <row r="902" customFormat="false" ht="12.75" hidden="false" customHeight="true" outlineLevel="0" collapsed="false">
      <c r="B902" s="23" t="s">
        <v>2830</v>
      </c>
      <c r="C902" s="23" t="s">
        <v>1805</v>
      </c>
      <c r="D902" s="23" t="s">
        <v>3622</v>
      </c>
      <c r="E902" s="21" t="s">
        <v>3574</v>
      </c>
      <c r="F902" s="25" t="s">
        <v>1785</v>
      </c>
    </row>
    <row r="903" customFormat="false" ht="12.75" hidden="false" customHeight="true" outlineLevel="0" collapsed="false">
      <c r="B903" s="23" t="s">
        <v>2712</v>
      </c>
      <c r="C903" s="23" t="s">
        <v>1859</v>
      </c>
      <c r="D903" s="23" t="s">
        <v>3623</v>
      </c>
      <c r="E903" s="21" t="s">
        <v>3556</v>
      </c>
      <c r="F903" s="25" t="s">
        <v>1785</v>
      </c>
    </row>
    <row r="904" customFormat="false" ht="12.75" hidden="false" customHeight="true" outlineLevel="0" collapsed="false">
      <c r="B904" s="23" t="s">
        <v>3624</v>
      </c>
      <c r="C904" s="23" t="s">
        <v>1901</v>
      </c>
      <c r="D904" s="23" t="s">
        <v>3625</v>
      </c>
      <c r="E904" s="21" t="s">
        <v>3552</v>
      </c>
      <c r="F904" s="25" t="s">
        <v>1785</v>
      </c>
    </row>
    <row r="905" customFormat="false" ht="12.75" hidden="false" customHeight="true" outlineLevel="0" collapsed="false">
      <c r="B905" s="23" t="s">
        <v>2469</v>
      </c>
      <c r="C905" s="23" t="s">
        <v>1861</v>
      </c>
      <c r="D905" s="23" t="s">
        <v>3626</v>
      </c>
      <c r="E905" s="21" t="s">
        <v>3556</v>
      </c>
      <c r="F905" s="25" t="s">
        <v>1785</v>
      </c>
    </row>
    <row r="906" customFormat="false" ht="12.75" hidden="false" customHeight="true" outlineLevel="0" collapsed="false">
      <c r="B906" s="23" t="s">
        <v>2720</v>
      </c>
      <c r="C906" s="23" t="s">
        <v>1934</v>
      </c>
      <c r="D906" s="23" t="s">
        <v>3627</v>
      </c>
      <c r="E906" s="21" t="s">
        <v>3554</v>
      </c>
      <c r="F906" s="25" t="s">
        <v>1785</v>
      </c>
    </row>
    <row r="907" customFormat="false" ht="12.75" hidden="false" customHeight="true" outlineLevel="0" collapsed="false">
      <c r="B907" s="23" t="s">
        <v>2475</v>
      </c>
      <c r="C907" s="23" t="s">
        <v>1936</v>
      </c>
      <c r="D907" s="23" t="s">
        <v>3628</v>
      </c>
      <c r="E907" s="21" t="s">
        <v>3554</v>
      </c>
      <c r="F907" s="25" t="s">
        <v>1785</v>
      </c>
    </row>
    <row r="908" customFormat="false" ht="12.75" hidden="false" customHeight="true" outlineLevel="0" collapsed="false">
      <c r="B908" s="23" t="s">
        <v>3629</v>
      </c>
      <c r="C908" s="23" t="s">
        <v>1875</v>
      </c>
      <c r="D908" s="23" t="s">
        <v>3630</v>
      </c>
      <c r="E908" s="21" t="s">
        <v>3560</v>
      </c>
      <c r="F908" s="25" t="s">
        <v>1785</v>
      </c>
    </row>
    <row r="909" customFormat="false" ht="12.75" hidden="false" customHeight="true" outlineLevel="0" collapsed="false">
      <c r="B909" s="23" t="s">
        <v>2365</v>
      </c>
      <c r="C909" s="23" t="s">
        <v>1903</v>
      </c>
      <c r="D909" s="23" t="s">
        <v>2366</v>
      </c>
      <c r="E909" s="21" t="s">
        <v>3552</v>
      </c>
      <c r="F909" s="25" t="s">
        <v>1785</v>
      </c>
    </row>
    <row r="910" customFormat="false" ht="12.75" hidden="false" customHeight="true" outlineLevel="0" collapsed="false">
      <c r="B910" s="23" t="s">
        <v>2552</v>
      </c>
      <c r="C910" s="23" t="s">
        <v>1877</v>
      </c>
      <c r="D910" s="23" t="s">
        <v>3631</v>
      </c>
      <c r="E910" s="21" t="s">
        <v>3560</v>
      </c>
      <c r="F910" s="25" t="s">
        <v>1785</v>
      </c>
    </row>
    <row r="911" customFormat="false" ht="12.75" hidden="false" customHeight="true" outlineLevel="0" collapsed="false">
      <c r="B911" s="23" t="s">
        <v>3632</v>
      </c>
      <c r="C911" s="23" t="s">
        <v>1834</v>
      </c>
      <c r="D911" s="23" t="s">
        <v>2374</v>
      </c>
      <c r="E911" s="21" t="s">
        <v>3564</v>
      </c>
      <c r="F911" s="25" t="s">
        <v>1785</v>
      </c>
    </row>
    <row r="912" customFormat="false" ht="12.75" hidden="false" customHeight="true" outlineLevel="0" collapsed="false">
      <c r="B912" s="23" t="s">
        <v>2558</v>
      </c>
      <c r="C912" s="23" t="s">
        <v>1938</v>
      </c>
      <c r="D912" s="23" t="s">
        <v>3633</v>
      </c>
      <c r="E912" s="21" t="s">
        <v>3554</v>
      </c>
      <c r="F912" s="25" t="s">
        <v>1785</v>
      </c>
    </row>
    <row r="913" customFormat="false" ht="12.75" hidden="false" customHeight="true" outlineLevel="0" collapsed="false">
      <c r="B913" s="23" t="s">
        <v>2397</v>
      </c>
      <c r="C913" s="23" t="s">
        <v>1863</v>
      </c>
      <c r="D913" s="23" t="s">
        <v>3634</v>
      </c>
      <c r="E913" s="21" t="s">
        <v>3556</v>
      </c>
      <c r="F913" s="25" t="s">
        <v>1785</v>
      </c>
    </row>
    <row r="914" customFormat="false" ht="12.75" hidden="false" customHeight="true" outlineLevel="0" collapsed="false">
      <c r="B914" s="23" t="s">
        <v>3549</v>
      </c>
      <c r="C914" s="23" t="s">
        <v>1865</v>
      </c>
      <c r="D914" s="23" t="s">
        <v>3635</v>
      </c>
      <c r="E914" s="21" t="s">
        <v>3556</v>
      </c>
      <c r="F914" s="25" t="s">
        <v>1785</v>
      </c>
    </row>
    <row r="915" customFormat="false" ht="12.75" hidden="false" customHeight="true" outlineLevel="0" collapsed="false">
      <c r="B915" s="23" t="s">
        <v>3636</v>
      </c>
      <c r="C915" s="23" t="s">
        <v>1835</v>
      </c>
      <c r="D915" s="23" t="s">
        <v>3637</v>
      </c>
      <c r="E915" s="21" t="s">
        <v>3564</v>
      </c>
      <c r="F915" s="25" t="s">
        <v>1785</v>
      </c>
    </row>
    <row r="916" customFormat="false" ht="12.75" hidden="false" customHeight="true" outlineLevel="0" collapsed="false">
      <c r="B916" s="23" t="s">
        <v>2399</v>
      </c>
      <c r="C916" s="23" t="s">
        <v>1837</v>
      </c>
      <c r="D916" s="23" t="s">
        <v>3638</v>
      </c>
      <c r="E916" s="21" t="s">
        <v>3564</v>
      </c>
      <c r="F916" s="25" t="s">
        <v>1785</v>
      </c>
    </row>
    <row r="917" customFormat="false" ht="12.75" hidden="false" customHeight="true" outlineLevel="0" collapsed="false">
      <c r="B917" s="23" t="s">
        <v>3386</v>
      </c>
      <c r="C917" s="23" t="s">
        <v>1879</v>
      </c>
      <c r="D917" s="23" t="s">
        <v>3639</v>
      </c>
      <c r="E917" s="21" t="s">
        <v>3560</v>
      </c>
      <c r="F917" s="25" t="s">
        <v>1785</v>
      </c>
    </row>
    <row r="918" customFormat="false" ht="12.75" hidden="false" customHeight="true" outlineLevel="0" collapsed="false">
      <c r="B918" s="23" t="s">
        <v>3640</v>
      </c>
      <c r="C918" s="23" t="s">
        <v>1904</v>
      </c>
      <c r="D918" s="23" t="s">
        <v>3641</v>
      </c>
      <c r="E918" s="21" t="s">
        <v>3552</v>
      </c>
      <c r="F918" s="25" t="s">
        <v>1785</v>
      </c>
    </row>
    <row r="919" customFormat="false" ht="12.75" hidden="false" customHeight="true" outlineLevel="0" collapsed="false">
      <c r="B919" s="23" t="s">
        <v>2747</v>
      </c>
      <c r="C919" s="23" t="s">
        <v>1807</v>
      </c>
      <c r="D919" s="23" t="s">
        <v>3642</v>
      </c>
      <c r="E919" s="21" t="s">
        <v>3574</v>
      </c>
      <c r="F919" s="25" t="s">
        <v>1785</v>
      </c>
    </row>
    <row r="920" customFormat="false" ht="12.75" hidden="false" customHeight="true" outlineLevel="0" collapsed="false">
      <c r="B920" s="23" t="s">
        <v>3153</v>
      </c>
      <c r="C920" s="23" t="s">
        <v>1809</v>
      </c>
      <c r="D920" s="23" t="s">
        <v>3643</v>
      </c>
      <c r="E920" s="21" t="s">
        <v>3574</v>
      </c>
      <c r="F920" s="25" t="s">
        <v>1785</v>
      </c>
    </row>
    <row r="921" customFormat="false" ht="12.75" hidden="false" customHeight="true" outlineLevel="0" collapsed="false">
      <c r="B921" s="23" t="s">
        <v>2755</v>
      </c>
      <c r="C921" s="23" t="s">
        <v>1811</v>
      </c>
      <c r="D921" s="23" t="s">
        <v>3644</v>
      </c>
      <c r="E921" s="21" t="s">
        <v>3574</v>
      </c>
      <c r="F921" s="25" t="s">
        <v>1785</v>
      </c>
    </row>
    <row r="922" customFormat="false" ht="12.75" hidden="false" customHeight="true" outlineLevel="0" collapsed="false">
      <c r="B922" s="23" t="s">
        <v>2486</v>
      </c>
      <c r="C922" s="23" t="s">
        <v>1813</v>
      </c>
      <c r="D922" s="23" t="s">
        <v>3645</v>
      </c>
      <c r="E922" s="21" t="s">
        <v>3574</v>
      </c>
      <c r="F922" s="25" t="s">
        <v>1785</v>
      </c>
    </row>
    <row r="923" customFormat="false" ht="12.75" hidden="false" customHeight="true" outlineLevel="0" collapsed="false">
      <c r="B923" s="23" t="s">
        <v>3646</v>
      </c>
      <c r="C923" s="23" t="s">
        <v>1940</v>
      </c>
      <c r="D923" s="23" t="s">
        <v>1945</v>
      </c>
      <c r="E923" s="21" t="s">
        <v>3554</v>
      </c>
      <c r="F923" s="25" t="s">
        <v>1785</v>
      </c>
    </row>
    <row r="924" customFormat="false" ht="12.75" hidden="false" customHeight="true" outlineLevel="0" collapsed="false">
      <c r="B924" s="23" t="s">
        <v>2568</v>
      </c>
      <c r="C924" s="23" t="s">
        <v>1905</v>
      </c>
      <c r="D924" s="23" t="s">
        <v>3647</v>
      </c>
      <c r="E924" s="21" t="s">
        <v>3552</v>
      </c>
      <c r="F924" s="25" t="s">
        <v>1785</v>
      </c>
    </row>
    <row r="925" customFormat="false" ht="12.75" hidden="false" customHeight="true" outlineLevel="0" collapsed="false">
      <c r="B925" s="23" t="s">
        <v>2788</v>
      </c>
      <c r="C925" s="23" t="s">
        <v>1907</v>
      </c>
      <c r="D925" s="23" t="s">
        <v>3648</v>
      </c>
      <c r="E925" s="21" t="s">
        <v>3552</v>
      </c>
      <c r="F925" s="25" t="s">
        <v>1785</v>
      </c>
    </row>
    <row r="926" customFormat="false" ht="12.75" hidden="false" customHeight="true" outlineLevel="0" collapsed="false">
      <c r="B926" s="23" t="s">
        <v>3015</v>
      </c>
      <c r="C926" s="23" t="s">
        <v>1867</v>
      </c>
      <c r="D926" s="23" t="s">
        <v>3649</v>
      </c>
      <c r="E926" s="21" t="s">
        <v>3556</v>
      </c>
      <c r="F926" s="25" t="s">
        <v>1785</v>
      </c>
    </row>
    <row r="927" customFormat="false" ht="12.75" hidden="false" customHeight="true" outlineLevel="0" collapsed="false">
      <c r="B927" s="23" t="s">
        <v>2433</v>
      </c>
      <c r="C927" s="23" t="s">
        <v>1941</v>
      </c>
      <c r="D927" s="23" t="s">
        <v>3650</v>
      </c>
      <c r="E927" s="21" t="s">
        <v>3554</v>
      </c>
      <c r="F927" s="25" t="s">
        <v>1785</v>
      </c>
    </row>
    <row r="928" customFormat="false" ht="12.75" hidden="false" customHeight="true" outlineLevel="0" collapsed="false">
      <c r="B928" s="23" t="s">
        <v>2843</v>
      </c>
      <c r="C928" s="23" t="s">
        <v>1909</v>
      </c>
      <c r="D928" s="23" t="s">
        <v>3651</v>
      </c>
      <c r="E928" s="21" t="s">
        <v>3552</v>
      </c>
      <c r="F928" s="25" t="s">
        <v>1785</v>
      </c>
    </row>
    <row r="929" customFormat="false" ht="12.75" hidden="false" customHeight="true" outlineLevel="0" collapsed="false">
      <c r="B929" s="23" t="s">
        <v>3291</v>
      </c>
      <c r="C929" s="23" t="s">
        <v>1869</v>
      </c>
      <c r="D929" s="23" t="s">
        <v>2576</v>
      </c>
      <c r="E929" s="21" t="s">
        <v>3556</v>
      </c>
      <c r="F929" s="25" t="s">
        <v>1785</v>
      </c>
    </row>
    <row r="930" customFormat="false" ht="12.75" hidden="false" customHeight="true" outlineLevel="0" collapsed="false">
      <c r="B930" s="23" t="s">
        <v>2445</v>
      </c>
      <c r="C930" s="23" t="s">
        <v>1881</v>
      </c>
      <c r="D930" s="23" t="s">
        <v>3652</v>
      </c>
      <c r="E930" s="21" t="s">
        <v>3560</v>
      </c>
      <c r="F930" s="25" t="s">
        <v>1785</v>
      </c>
    </row>
    <row r="931" customFormat="false" ht="12.75" hidden="false" customHeight="true" outlineLevel="0" collapsed="false">
      <c r="B931" s="23" t="s">
        <v>2190</v>
      </c>
      <c r="C931" s="23" t="s">
        <v>1957</v>
      </c>
      <c r="D931" s="23" t="s">
        <v>3653</v>
      </c>
      <c r="E931" s="26" t="s">
        <v>2517</v>
      </c>
      <c r="F931" s="25" t="s">
        <v>1945</v>
      </c>
    </row>
    <row r="932" customFormat="false" ht="12.75" hidden="false" customHeight="true" outlineLevel="0" collapsed="false">
      <c r="B932" s="23" t="s">
        <v>2882</v>
      </c>
      <c r="C932" s="23" t="s">
        <v>1969</v>
      </c>
      <c r="D932" s="23" t="s">
        <v>2604</v>
      </c>
      <c r="E932" s="26" t="s">
        <v>2986</v>
      </c>
      <c r="F932" s="25" t="s">
        <v>1945</v>
      </c>
    </row>
    <row r="933" customFormat="false" ht="12.75" hidden="false" customHeight="true" outlineLevel="0" collapsed="false">
      <c r="B933" s="23" t="s">
        <v>3353</v>
      </c>
      <c r="C933" s="23" t="s">
        <v>1985</v>
      </c>
      <c r="D933" s="23" t="s">
        <v>3654</v>
      </c>
      <c r="E933" s="26" t="s">
        <v>2976</v>
      </c>
      <c r="F933" s="25" t="s">
        <v>1945</v>
      </c>
    </row>
    <row r="934" customFormat="false" ht="12.75" hidden="false" customHeight="true" outlineLevel="0" collapsed="false">
      <c r="B934" s="23" t="s">
        <v>2627</v>
      </c>
      <c r="C934" s="23" t="s">
        <v>1951</v>
      </c>
      <c r="D934" s="23" t="s">
        <v>3655</v>
      </c>
      <c r="E934" s="26" t="s">
        <v>2517</v>
      </c>
      <c r="F934" s="25" t="s">
        <v>1945</v>
      </c>
    </row>
    <row r="935" customFormat="false" ht="12.75" hidden="false" customHeight="true" outlineLevel="0" collapsed="false">
      <c r="B935" s="23" t="s">
        <v>2630</v>
      </c>
      <c r="C935" s="23" t="s">
        <v>1970</v>
      </c>
      <c r="D935" s="23" t="s">
        <v>3656</v>
      </c>
      <c r="E935" s="26" t="s">
        <v>2986</v>
      </c>
      <c r="F935" s="25" t="s">
        <v>1945</v>
      </c>
    </row>
    <row r="936" customFormat="false" ht="12.75" hidden="false" customHeight="true" outlineLevel="0" collapsed="false">
      <c r="B936" s="23" t="s">
        <v>3657</v>
      </c>
      <c r="C936" s="23" t="s">
        <v>1959</v>
      </c>
      <c r="D936" s="23" t="s">
        <v>3658</v>
      </c>
      <c r="E936" s="26" t="s">
        <v>3659</v>
      </c>
      <c r="F936" s="25" t="s">
        <v>1945</v>
      </c>
    </row>
    <row r="937" customFormat="false" ht="12.75" hidden="false" customHeight="true" outlineLevel="0" collapsed="false">
      <c r="B937" s="23" t="s">
        <v>3660</v>
      </c>
      <c r="C937" s="23" t="s">
        <v>1949</v>
      </c>
      <c r="D937" s="23" t="s">
        <v>3661</v>
      </c>
      <c r="E937" s="26" t="s">
        <v>2517</v>
      </c>
      <c r="F937" s="25" t="s">
        <v>1945</v>
      </c>
    </row>
    <row r="938" customFormat="false" ht="12.75" hidden="false" customHeight="true" outlineLevel="0" collapsed="false">
      <c r="B938" s="23" t="s">
        <v>3409</v>
      </c>
      <c r="C938" s="23" t="s">
        <v>1972</v>
      </c>
      <c r="D938" s="23" t="s">
        <v>3662</v>
      </c>
      <c r="E938" s="26" t="s">
        <v>2986</v>
      </c>
      <c r="F938" s="25" t="s">
        <v>1945</v>
      </c>
    </row>
    <row r="939" customFormat="false" ht="12.75" hidden="false" customHeight="true" outlineLevel="0" collapsed="false">
      <c r="B939" s="23" t="s">
        <v>3585</v>
      </c>
      <c r="C939" s="23" t="s">
        <v>1974</v>
      </c>
      <c r="D939" s="23" t="s">
        <v>3663</v>
      </c>
      <c r="E939" s="26" t="s">
        <v>2986</v>
      </c>
      <c r="F939" s="25" t="s">
        <v>1945</v>
      </c>
    </row>
    <row r="940" customFormat="false" ht="12.75" hidden="false" customHeight="true" outlineLevel="0" collapsed="false">
      <c r="B940" s="23" t="s">
        <v>3664</v>
      </c>
      <c r="C940" s="23" t="s">
        <v>1943</v>
      </c>
      <c r="D940" s="23" t="s">
        <v>3665</v>
      </c>
      <c r="E940" s="26" t="s">
        <v>3666</v>
      </c>
      <c r="F940" s="25" t="s">
        <v>1945</v>
      </c>
    </row>
    <row r="941" customFormat="false" ht="12.75" hidden="false" customHeight="true" outlineLevel="0" collapsed="false">
      <c r="B941" s="23" t="s">
        <v>2328</v>
      </c>
      <c r="C941" s="23" t="s">
        <v>1987</v>
      </c>
      <c r="D941" s="23" t="s">
        <v>2329</v>
      </c>
      <c r="E941" s="26" t="s">
        <v>2976</v>
      </c>
      <c r="F941" s="25" t="s">
        <v>1945</v>
      </c>
    </row>
    <row r="942" customFormat="false" ht="12.75" hidden="false" customHeight="true" outlineLevel="0" collapsed="false">
      <c r="B942" s="23" t="s">
        <v>2899</v>
      </c>
      <c r="C942" s="23" t="s">
        <v>1976</v>
      </c>
      <c r="D942" s="23" t="s">
        <v>3667</v>
      </c>
      <c r="E942" s="26" t="s">
        <v>2986</v>
      </c>
      <c r="F942" s="25" t="s">
        <v>1945</v>
      </c>
    </row>
    <row r="943" customFormat="false" ht="12.75" hidden="false" customHeight="true" outlineLevel="0" collapsed="false">
      <c r="B943" s="23" t="s">
        <v>3668</v>
      </c>
      <c r="C943" s="23" t="s">
        <v>1946</v>
      </c>
      <c r="D943" s="23" t="s">
        <v>3669</v>
      </c>
      <c r="E943" s="26" t="s">
        <v>3666</v>
      </c>
      <c r="F943" s="25" t="s">
        <v>1945</v>
      </c>
    </row>
    <row r="944" customFormat="false" ht="12.75" hidden="false" customHeight="true" outlineLevel="0" collapsed="false">
      <c r="B944" s="23" t="s">
        <v>2538</v>
      </c>
      <c r="C944" s="23" t="s">
        <v>1953</v>
      </c>
      <c r="D944" s="23" t="s">
        <v>3670</v>
      </c>
      <c r="E944" s="26" t="s">
        <v>2517</v>
      </c>
      <c r="F944" s="25" t="s">
        <v>1945</v>
      </c>
    </row>
    <row r="945" customFormat="false" ht="12.75" hidden="false" customHeight="true" outlineLevel="0" collapsed="false">
      <c r="B945" s="23" t="s">
        <v>3671</v>
      </c>
      <c r="C945" s="23" t="s">
        <v>1955</v>
      </c>
      <c r="D945" s="23" t="s">
        <v>3672</v>
      </c>
      <c r="E945" s="26" t="s">
        <v>2517</v>
      </c>
      <c r="F945" s="25" t="s">
        <v>1945</v>
      </c>
    </row>
    <row r="946" customFormat="false" ht="12.75" hidden="false" customHeight="true" outlineLevel="0" collapsed="false">
      <c r="B946" s="23" t="s">
        <v>3673</v>
      </c>
      <c r="C946" s="23" t="s">
        <v>1961</v>
      </c>
      <c r="D946" s="23" t="s">
        <v>3674</v>
      </c>
      <c r="E946" s="26" t="s">
        <v>3659</v>
      </c>
      <c r="F946" s="25" t="s">
        <v>1945</v>
      </c>
    </row>
    <row r="947" customFormat="false" ht="12.75" hidden="false" customHeight="true" outlineLevel="0" collapsed="false">
      <c r="B947" s="23" t="s">
        <v>2393</v>
      </c>
      <c r="C947" s="23" t="s">
        <v>1978</v>
      </c>
      <c r="D947" s="23" t="s">
        <v>3675</v>
      </c>
      <c r="E947" s="26" t="s">
        <v>2986</v>
      </c>
      <c r="F947" s="25" t="s">
        <v>1945</v>
      </c>
    </row>
    <row r="948" customFormat="false" ht="12.75" hidden="false" customHeight="true" outlineLevel="0" collapsed="false">
      <c r="B948" s="23" t="s">
        <v>3011</v>
      </c>
      <c r="C948" s="23" t="s">
        <v>1988</v>
      </c>
      <c r="D948" s="23" t="s">
        <v>3676</v>
      </c>
      <c r="E948" s="26" t="s">
        <v>2976</v>
      </c>
      <c r="F948" s="25" t="s">
        <v>1945</v>
      </c>
    </row>
    <row r="949" customFormat="false" ht="12.75" hidden="false" customHeight="true" outlineLevel="0" collapsed="false">
      <c r="B949" s="23" t="s">
        <v>3677</v>
      </c>
      <c r="C949" s="23" t="s">
        <v>1980</v>
      </c>
      <c r="D949" s="23" t="s">
        <v>3678</v>
      </c>
      <c r="E949" s="26" t="s">
        <v>2986</v>
      </c>
      <c r="F949" s="25" t="s">
        <v>1945</v>
      </c>
    </row>
    <row r="950" customFormat="false" ht="12.75" hidden="false" customHeight="true" outlineLevel="0" collapsed="false">
      <c r="B950" s="23" t="s">
        <v>3679</v>
      </c>
      <c r="C950" s="23" t="s">
        <v>1990</v>
      </c>
      <c r="D950" s="23" t="s">
        <v>3680</v>
      </c>
      <c r="E950" s="26" t="s">
        <v>2976</v>
      </c>
      <c r="F950" s="25" t="s">
        <v>1945</v>
      </c>
    </row>
    <row r="951" customFormat="false" ht="12.75" hidden="false" customHeight="true" outlineLevel="0" collapsed="false">
      <c r="B951" s="23" t="s">
        <v>3681</v>
      </c>
      <c r="C951" s="23" t="s">
        <v>1963</v>
      </c>
      <c r="D951" s="23" t="s">
        <v>3682</v>
      </c>
      <c r="E951" s="26" t="s">
        <v>3659</v>
      </c>
      <c r="F951" s="25" t="s">
        <v>1945</v>
      </c>
    </row>
    <row r="952" customFormat="false" ht="12.75" hidden="false" customHeight="true" outlineLevel="0" collapsed="false">
      <c r="B952" s="23" t="s">
        <v>3683</v>
      </c>
      <c r="C952" s="23" t="s">
        <v>1982</v>
      </c>
      <c r="D952" s="23" t="s">
        <v>2388</v>
      </c>
      <c r="E952" s="26" t="s">
        <v>2986</v>
      </c>
      <c r="F952" s="25" t="s">
        <v>1945</v>
      </c>
    </row>
    <row r="953" customFormat="false" ht="12.75" hidden="false" customHeight="true" outlineLevel="0" collapsed="false">
      <c r="B953" s="23" t="s">
        <v>3684</v>
      </c>
      <c r="C953" s="23" t="s">
        <v>1983</v>
      </c>
      <c r="D953" s="23" t="s">
        <v>3685</v>
      </c>
      <c r="E953" s="26" t="s">
        <v>2986</v>
      </c>
      <c r="F953" s="25" t="s">
        <v>1945</v>
      </c>
    </row>
    <row r="954" customFormat="false" ht="12.75" hidden="false" customHeight="true" outlineLevel="0" collapsed="false">
      <c r="B954" s="23" t="s">
        <v>3686</v>
      </c>
      <c r="C954" s="23" t="s">
        <v>1948</v>
      </c>
      <c r="D954" s="23" t="s">
        <v>1945</v>
      </c>
      <c r="E954" s="26" t="s">
        <v>3666</v>
      </c>
      <c r="F954" s="25" t="s">
        <v>1945</v>
      </c>
    </row>
    <row r="955" customFormat="false" ht="12.75" hidden="false" customHeight="true" outlineLevel="0" collapsed="false">
      <c r="B955" s="23" t="s">
        <v>2788</v>
      </c>
      <c r="C955" s="23" t="s">
        <v>1965</v>
      </c>
      <c r="D955" s="23" t="s">
        <v>3687</v>
      </c>
      <c r="E955" s="26" t="s">
        <v>3659</v>
      </c>
      <c r="F955" s="25" t="s">
        <v>1945</v>
      </c>
    </row>
    <row r="956" customFormat="false" ht="12.75" hidden="false" customHeight="true" outlineLevel="0" collapsed="false">
      <c r="B956" s="23" t="s">
        <v>3180</v>
      </c>
      <c r="C956" s="23" t="s">
        <v>1967</v>
      </c>
      <c r="D956" s="23" t="s">
        <v>3688</v>
      </c>
      <c r="E956" s="26" t="s">
        <v>3659</v>
      </c>
      <c r="F956" s="25" t="s">
        <v>1945</v>
      </c>
    </row>
    <row r="957" customFormat="false" ht="12.75" hidden="false" customHeight="true" outlineLevel="0" collapsed="false">
      <c r="B957" s="23" t="s">
        <v>2190</v>
      </c>
      <c r="C957" s="23" t="s">
        <v>2047</v>
      </c>
      <c r="D957" s="23" t="s">
        <v>3689</v>
      </c>
      <c r="E957" s="24" t="s">
        <v>3690</v>
      </c>
      <c r="F957" s="25" t="s">
        <v>1994</v>
      </c>
    </row>
    <row r="958" customFormat="false" ht="12.75" hidden="false" customHeight="true" outlineLevel="0" collapsed="false">
      <c r="B958" s="23" t="s">
        <v>3691</v>
      </c>
      <c r="C958" s="23" t="s">
        <v>2056</v>
      </c>
      <c r="D958" s="23" t="s">
        <v>3692</v>
      </c>
      <c r="E958" s="24" t="s">
        <v>3693</v>
      </c>
      <c r="F958" s="25" t="s">
        <v>1994</v>
      </c>
    </row>
    <row r="959" customFormat="false" ht="12.75" hidden="false" customHeight="true" outlineLevel="0" collapsed="false">
      <c r="B959" s="23" t="s">
        <v>3250</v>
      </c>
      <c r="C959" s="23" t="s">
        <v>2035</v>
      </c>
      <c r="D959" s="23" t="s">
        <v>3694</v>
      </c>
      <c r="E959" s="24" t="s">
        <v>3690</v>
      </c>
      <c r="F959" s="25" t="s">
        <v>1994</v>
      </c>
    </row>
    <row r="960" customFormat="false" ht="12.75" hidden="false" customHeight="true" outlineLevel="0" collapsed="false">
      <c r="B960" s="23" t="s">
        <v>2201</v>
      </c>
      <c r="C960" s="23" t="s">
        <v>1992</v>
      </c>
      <c r="D960" s="23" t="s">
        <v>3695</v>
      </c>
      <c r="E960" s="24" t="s">
        <v>2213</v>
      </c>
      <c r="F960" s="25" t="s">
        <v>1994</v>
      </c>
    </row>
    <row r="961" customFormat="false" ht="12.75" hidden="false" customHeight="true" outlineLevel="0" collapsed="false">
      <c r="B961" s="23" t="s">
        <v>3696</v>
      </c>
      <c r="C961" s="23" t="s">
        <v>2037</v>
      </c>
      <c r="D961" s="23" t="s">
        <v>3697</v>
      </c>
      <c r="E961" s="24" t="s">
        <v>3690</v>
      </c>
      <c r="F961" s="25" t="s">
        <v>1994</v>
      </c>
    </row>
    <row r="962" customFormat="false" ht="12.75" hidden="false" customHeight="true" outlineLevel="0" collapsed="false">
      <c r="B962" s="23" t="s">
        <v>2225</v>
      </c>
      <c r="C962" s="23" t="s">
        <v>1995</v>
      </c>
      <c r="D962" s="23" t="s">
        <v>3698</v>
      </c>
      <c r="E962" s="24" t="s">
        <v>2213</v>
      </c>
      <c r="F962" s="25" t="s">
        <v>1994</v>
      </c>
    </row>
    <row r="963" customFormat="false" ht="12.75" hidden="false" customHeight="true" outlineLevel="0" collapsed="false">
      <c r="B963" s="23" t="s">
        <v>3699</v>
      </c>
      <c r="C963" s="23" t="s">
        <v>2017</v>
      </c>
      <c r="D963" s="23" t="s">
        <v>3700</v>
      </c>
      <c r="E963" s="24" t="s">
        <v>2453</v>
      </c>
      <c r="F963" s="25" t="s">
        <v>1994</v>
      </c>
    </row>
    <row r="964" customFormat="false" ht="12.75" hidden="false" customHeight="true" outlineLevel="0" collapsed="false">
      <c r="B964" s="23" t="s">
        <v>3353</v>
      </c>
      <c r="C964" s="23" t="s">
        <v>2039</v>
      </c>
      <c r="D964" s="23" t="s">
        <v>3701</v>
      </c>
      <c r="E964" s="24" t="s">
        <v>3690</v>
      </c>
      <c r="F964" s="25" t="s">
        <v>1994</v>
      </c>
    </row>
    <row r="965" customFormat="false" ht="12.75" hidden="false" customHeight="true" outlineLevel="0" collapsed="false">
      <c r="B965" s="23" t="s">
        <v>2262</v>
      </c>
      <c r="C965" s="23" t="s">
        <v>2007</v>
      </c>
      <c r="D965" s="23" t="s">
        <v>3702</v>
      </c>
      <c r="E965" s="24" t="s">
        <v>2195</v>
      </c>
      <c r="F965" s="25" t="s">
        <v>1994</v>
      </c>
    </row>
    <row r="966" customFormat="false" ht="12.75" hidden="false" customHeight="true" outlineLevel="0" collapsed="false">
      <c r="B966" s="23" t="s">
        <v>3565</v>
      </c>
      <c r="C966" s="23" t="s">
        <v>2069</v>
      </c>
      <c r="D966" s="23" t="s">
        <v>3703</v>
      </c>
      <c r="E966" s="24" t="s">
        <v>3704</v>
      </c>
      <c r="F966" s="25" t="s">
        <v>1994</v>
      </c>
    </row>
    <row r="967" customFormat="false" ht="12.75" hidden="false" customHeight="true" outlineLevel="0" collapsed="false">
      <c r="B967" s="23" t="s">
        <v>2981</v>
      </c>
      <c r="C967" s="23" t="s">
        <v>2019</v>
      </c>
      <c r="D967" s="23" t="s">
        <v>3705</v>
      </c>
      <c r="E967" s="24" t="s">
        <v>2453</v>
      </c>
      <c r="F967" s="25" t="s">
        <v>1994</v>
      </c>
    </row>
    <row r="968" customFormat="false" ht="12.75" hidden="false" customHeight="true" outlineLevel="0" collapsed="false">
      <c r="B968" s="23" t="s">
        <v>3055</v>
      </c>
      <c r="C968" s="23" t="s">
        <v>2041</v>
      </c>
      <c r="D968" s="23" t="s">
        <v>3706</v>
      </c>
      <c r="E968" s="24" t="s">
        <v>3690</v>
      </c>
      <c r="F968" s="25" t="s">
        <v>1994</v>
      </c>
    </row>
    <row r="969" customFormat="false" ht="12.75" hidden="false" customHeight="true" outlineLevel="0" collapsed="false">
      <c r="B969" s="23" t="s">
        <v>3581</v>
      </c>
      <c r="C969" s="23" t="s">
        <v>2021</v>
      </c>
      <c r="D969" s="23" t="s">
        <v>3707</v>
      </c>
      <c r="E969" s="24" t="s">
        <v>2453</v>
      </c>
      <c r="F969" s="25" t="s">
        <v>1994</v>
      </c>
    </row>
    <row r="970" customFormat="false" ht="12.75" hidden="false" customHeight="true" outlineLevel="0" collapsed="false">
      <c r="B970" s="23" t="s">
        <v>2638</v>
      </c>
      <c r="C970" s="23" t="s">
        <v>2009</v>
      </c>
      <c r="D970" s="23" t="s">
        <v>3708</v>
      </c>
      <c r="E970" s="24" t="s">
        <v>2195</v>
      </c>
      <c r="F970" s="25" t="s">
        <v>1994</v>
      </c>
    </row>
    <row r="971" customFormat="false" ht="12.75" hidden="false" customHeight="true" outlineLevel="0" collapsed="false">
      <c r="B971" s="23" t="s">
        <v>2642</v>
      </c>
      <c r="C971" s="23" t="s">
        <v>2058</v>
      </c>
      <c r="D971" s="23" t="s">
        <v>3709</v>
      </c>
      <c r="E971" s="24" t="s">
        <v>3693</v>
      </c>
      <c r="F971" s="25" t="s">
        <v>1994</v>
      </c>
    </row>
    <row r="972" customFormat="false" ht="12.75" hidden="false" customHeight="true" outlineLevel="0" collapsed="false">
      <c r="B972" s="23" t="s">
        <v>2524</v>
      </c>
      <c r="C972" s="23" t="s">
        <v>2043</v>
      </c>
      <c r="D972" s="23" t="s">
        <v>3710</v>
      </c>
      <c r="E972" s="24" t="s">
        <v>3690</v>
      </c>
      <c r="F972" s="25" t="s">
        <v>1994</v>
      </c>
    </row>
    <row r="973" customFormat="false" ht="12.75" hidden="false" customHeight="true" outlineLevel="0" collapsed="false">
      <c r="B973" s="23" t="s">
        <v>3363</v>
      </c>
      <c r="C973" s="23" t="s">
        <v>1997</v>
      </c>
      <c r="D973" s="23" t="s">
        <v>3711</v>
      </c>
      <c r="E973" s="24" t="s">
        <v>2213</v>
      </c>
      <c r="F973" s="25" t="s">
        <v>1994</v>
      </c>
    </row>
    <row r="974" customFormat="false" ht="12.75" hidden="false" customHeight="true" outlineLevel="0" collapsed="false">
      <c r="B974" s="23" t="s">
        <v>3712</v>
      </c>
      <c r="C974" s="23" t="s">
        <v>2045</v>
      </c>
      <c r="D974" s="23" t="s">
        <v>3713</v>
      </c>
      <c r="E974" s="24" t="s">
        <v>3690</v>
      </c>
      <c r="F974" s="25" t="s">
        <v>1994</v>
      </c>
    </row>
    <row r="975" customFormat="false" ht="12.75" hidden="false" customHeight="true" outlineLevel="0" collapsed="false">
      <c r="B975" s="23" t="s">
        <v>3714</v>
      </c>
      <c r="C975" s="23" t="s">
        <v>1999</v>
      </c>
      <c r="D975" s="23" t="s">
        <v>3715</v>
      </c>
      <c r="E975" s="24" t="s">
        <v>2213</v>
      </c>
      <c r="F975" s="25" t="s">
        <v>1994</v>
      </c>
    </row>
    <row r="976" customFormat="false" ht="12.75" hidden="false" customHeight="true" outlineLevel="0" collapsed="false">
      <c r="B976" s="23" t="s">
        <v>3260</v>
      </c>
      <c r="C976" s="23" t="s">
        <v>2060</v>
      </c>
      <c r="D976" s="23" t="s">
        <v>3716</v>
      </c>
      <c r="E976" s="24" t="s">
        <v>3693</v>
      </c>
      <c r="F976" s="25" t="s">
        <v>1994</v>
      </c>
    </row>
    <row r="977" customFormat="false" ht="12.75" hidden="false" customHeight="true" outlineLevel="0" collapsed="false">
      <c r="B977" s="23" t="s">
        <v>2310</v>
      </c>
      <c r="C977" s="23" t="s">
        <v>2071</v>
      </c>
      <c r="D977" s="23" t="s">
        <v>3717</v>
      </c>
      <c r="E977" s="24" t="s">
        <v>3704</v>
      </c>
      <c r="F977" s="25" t="s">
        <v>1994</v>
      </c>
    </row>
    <row r="978" customFormat="false" ht="12.75" hidden="false" customHeight="true" outlineLevel="0" collapsed="false">
      <c r="B978" s="23" t="s">
        <v>3261</v>
      </c>
      <c r="C978" s="23" t="s">
        <v>2001</v>
      </c>
      <c r="D978" s="23" t="s">
        <v>3718</v>
      </c>
      <c r="E978" s="24" t="s">
        <v>2213</v>
      </c>
      <c r="F978" s="25" t="s">
        <v>1994</v>
      </c>
    </row>
    <row r="979" customFormat="false" ht="12.75" hidden="false" customHeight="true" outlineLevel="0" collapsed="false">
      <c r="B979" s="23" t="s">
        <v>3422</v>
      </c>
      <c r="C979" s="23" t="s">
        <v>2011</v>
      </c>
      <c r="D979" s="23" t="s">
        <v>3719</v>
      </c>
      <c r="E979" s="24" t="s">
        <v>2195</v>
      </c>
      <c r="F979" s="25" t="s">
        <v>1994</v>
      </c>
    </row>
    <row r="980" customFormat="false" ht="12.75" hidden="false" customHeight="true" outlineLevel="0" collapsed="false">
      <c r="B980" s="23" t="s">
        <v>3720</v>
      </c>
      <c r="C980" s="23" t="s">
        <v>2073</v>
      </c>
      <c r="D980" s="23" t="s">
        <v>3721</v>
      </c>
      <c r="E980" s="24" t="s">
        <v>3704</v>
      </c>
      <c r="F980" s="25" t="s">
        <v>1994</v>
      </c>
    </row>
    <row r="981" customFormat="false" ht="12.75" hidden="false" customHeight="true" outlineLevel="0" collapsed="false">
      <c r="B981" s="23" t="s">
        <v>2330</v>
      </c>
      <c r="C981" s="23" t="s">
        <v>2075</v>
      </c>
      <c r="D981" s="23" t="s">
        <v>3722</v>
      </c>
      <c r="E981" s="24" t="s">
        <v>3704</v>
      </c>
      <c r="F981" s="25" t="s">
        <v>1994</v>
      </c>
    </row>
    <row r="982" customFormat="false" ht="12.75" hidden="false" customHeight="true" outlineLevel="0" collapsed="false">
      <c r="B982" s="23" t="s">
        <v>2958</v>
      </c>
      <c r="C982" s="23" t="s">
        <v>2003</v>
      </c>
      <c r="D982" s="23" t="s">
        <v>3723</v>
      </c>
      <c r="E982" s="24" t="s">
        <v>2213</v>
      </c>
      <c r="F982" s="25" t="s">
        <v>1994</v>
      </c>
    </row>
    <row r="983" customFormat="false" ht="12.75" hidden="false" customHeight="true" outlineLevel="0" collapsed="false">
      <c r="B983" s="23" t="s">
        <v>3724</v>
      </c>
      <c r="C983" s="23" t="s">
        <v>2013</v>
      </c>
      <c r="D983" s="23" t="s">
        <v>3725</v>
      </c>
      <c r="E983" s="24" t="s">
        <v>2195</v>
      </c>
      <c r="F983" s="25" t="s">
        <v>1994</v>
      </c>
    </row>
    <row r="984" customFormat="false" ht="12.75" hidden="false" customHeight="true" outlineLevel="0" collapsed="false">
      <c r="B984" s="23" t="s">
        <v>3726</v>
      </c>
      <c r="C984" s="23" t="s">
        <v>2077</v>
      </c>
      <c r="D984" s="23" t="s">
        <v>3727</v>
      </c>
      <c r="E984" s="24" t="s">
        <v>3704</v>
      </c>
      <c r="F984" s="25" t="s">
        <v>1994</v>
      </c>
    </row>
    <row r="985" customFormat="false" ht="12.75" hidden="false" customHeight="true" outlineLevel="0" collapsed="false">
      <c r="B985" s="23" t="s">
        <v>2342</v>
      </c>
      <c r="C985" s="23" t="s">
        <v>2023</v>
      </c>
      <c r="D985" s="23" t="s">
        <v>3728</v>
      </c>
      <c r="E985" s="24" t="s">
        <v>2453</v>
      </c>
      <c r="F985" s="25" t="s">
        <v>1994</v>
      </c>
    </row>
    <row r="986" customFormat="false" ht="12.75" hidden="false" customHeight="true" outlineLevel="0" collapsed="false">
      <c r="B986" s="23" t="s">
        <v>3729</v>
      </c>
      <c r="C986" s="23" t="s">
        <v>2025</v>
      </c>
      <c r="D986" s="23" t="s">
        <v>3730</v>
      </c>
      <c r="E986" s="24" t="s">
        <v>2453</v>
      </c>
      <c r="F986" s="25" t="s">
        <v>1994</v>
      </c>
    </row>
    <row r="987" customFormat="false" ht="12.75" hidden="false" customHeight="true" outlineLevel="0" collapsed="false">
      <c r="B987" s="23" t="s">
        <v>2467</v>
      </c>
      <c r="C987" s="23" t="s">
        <v>2005</v>
      </c>
      <c r="D987" s="23" t="s">
        <v>3731</v>
      </c>
      <c r="E987" s="24" t="s">
        <v>2213</v>
      </c>
      <c r="F987" s="25" t="s">
        <v>1994</v>
      </c>
    </row>
    <row r="988" customFormat="false" ht="12.75" hidden="false" customHeight="true" outlineLevel="0" collapsed="false">
      <c r="B988" s="23" t="s">
        <v>3624</v>
      </c>
      <c r="C988" s="23" t="s">
        <v>2049</v>
      </c>
      <c r="D988" s="23" t="s">
        <v>3732</v>
      </c>
      <c r="E988" s="24" t="s">
        <v>3690</v>
      </c>
      <c r="F988" s="25" t="s">
        <v>1994</v>
      </c>
    </row>
    <row r="989" customFormat="false" ht="12.75" hidden="false" customHeight="true" outlineLevel="0" collapsed="false">
      <c r="B989" s="23" t="s">
        <v>2998</v>
      </c>
      <c r="C989" s="23" t="s">
        <v>2027</v>
      </c>
      <c r="D989" s="23" t="s">
        <v>3733</v>
      </c>
      <c r="E989" s="24" t="s">
        <v>2453</v>
      </c>
      <c r="F989" s="25" t="s">
        <v>1994</v>
      </c>
    </row>
    <row r="990" customFormat="false" ht="12.75" hidden="false" customHeight="true" outlineLevel="0" collapsed="false">
      <c r="B990" s="23" t="s">
        <v>3734</v>
      </c>
      <c r="C990" s="23" t="s">
        <v>2062</v>
      </c>
      <c r="D990" s="23" t="s">
        <v>3735</v>
      </c>
      <c r="E990" s="24" t="s">
        <v>3693</v>
      </c>
      <c r="F990" s="25" t="s">
        <v>1994</v>
      </c>
    </row>
    <row r="991" customFormat="false" ht="12.75" hidden="false" customHeight="true" outlineLevel="0" collapsed="false">
      <c r="B991" s="23" t="s">
        <v>2357</v>
      </c>
      <c r="C991" s="23" t="s">
        <v>2064</v>
      </c>
      <c r="D991" s="23" t="s">
        <v>3736</v>
      </c>
      <c r="E991" s="24" t="s">
        <v>3693</v>
      </c>
      <c r="F991" s="25" t="s">
        <v>1994</v>
      </c>
    </row>
    <row r="992" customFormat="false" ht="12.75" hidden="false" customHeight="true" outlineLevel="0" collapsed="false">
      <c r="B992" s="23" t="s">
        <v>2835</v>
      </c>
      <c r="C992" s="23" t="s">
        <v>2029</v>
      </c>
      <c r="D992" s="23" t="s">
        <v>3737</v>
      </c>
      <c r="E992" s="24" t="s">
        <v>2453</v>
      </c>
      <c r="F992" s="25" t="s">
        <v>1994</v>
      </c>
    </row>
    <row r="993" customFormat="false" ht="12.75" hidden="false" customHeight="true" outlineLevel="0" collapsed="false">
      <c r="B993" s="23" t="s">
        <v>2914</v>
      </c>
      <c r="C993" s="23" t="s">
        <v>2031</v>
      </c>
      <c r="D993" s="23" t="s">
        <v>3738</v>
      </c>
      <c r="E993" s="24" t="s">
        <v>2453</v>
      </c>
      <c r="F993" s="25" t="s">
        <v>1994</v>
      </c>
    </row>
    <row r="994" customFormat="false" ht="12.75" hidden="false" customHeight="true" outlineLevel="0" collapsed="false">
      <c r="B994" s="23" t="s">
        <v>3739</v>
      </c>
      <c r="C994" s="23" t="s">
        <v>2051</v>
      </c>
      <c r="D994" s="23" t="s">
        <v>3740</v>
      </c>
      <c r="E994" s="24" t="s">
        <v>3690</v>
      </c>
      <c r="F994" s="25" t="s">
        <v>1994</v>
      </c>
    </row>
    <row r="995" customFormat="false" ht="12.75" hidden="false" customHeight="true" outlineLevel="0" collapsed="false">
      <c r="B995" s="23" t="s">
        <v>3741</v>
      </c>
      <c r="C995" s="23" t="s">
        <v>2066</v>
      </c>
      <c r="D995" s="23" t="s">
        <v>3742</v>
      </c>
      <c r="E995" s="24" t="s">
        <v>3693</v>
      </c>
      <c r="F995" s="25" t="s">
        <v>1994</v>
      </c>
    </row>
    <row r="996" customFormat="false" ht="12.75" hidden="false" customHeight="true" outlineLevel="0" collapsed="false">
      <c r="B996" s="23" t="s">
        <v>2481</v>
      </c>
      <c r="C996" s="23" t="s">
        <v>2033</v>
      </c>
      <c r="D996" s="23" t="s">
        <v>3743</v>
      </c>
      <c r="E996" s="24" t="s">
        <v>2453</v>
      </c>
      <c r="F996" s="25" t="s">
        <v>1994</v>
      </c>
    </row>
    <row r="997" customFormat="false" ht="12.75" hidden="false" customHeight="true" outlineLevel="0" collapsed="false">
      <c r="B997" s="23" t="s">
        <v>3011</v>
      </c>
      <c r="C997" s="23" t="s">
        <v>2053</v>
      </c>
      <c r="D997" s="23" t="s">
        <v>2386</v>
      </c>
      <c r="E997" s="24" t="s">
        <v>3690</v>
      </c>
      <c r="F997" s="25" t="s">
        <v>1994</v>
      </c>
    </row>
    <row r="998" customFormat="false" ht="12.75" hidden="false" customHeight="true" outlineLevel="0" collapsed="false">
      <c r="B998" s="23" t="s">
        <v>2399</v>
      </c>
      <c r="C998" s="23" t="s">
        <v>2079</v>
      </c>
      <c r="D998" s="23" t="s">
        <v>3744</v>
      </c>
      <c r="E998" s="24" t="s">
        <v>3704</v>
      </c>
      <c r="F998" s="25" t="s">
        <v>1994</v>
      </c>
    </row>
    <row r="999" customFormat="false" ht="12.75" hidden="false" customHeight="true" outlineLevel="0" collapsed="false">
      <c r="B999" s="23" t="s">
        <v>2486</v>
      </c>
      <c r="C999" s="23" t="s">
        <v>2068</v>
      </c>
      <c r="D999" s="23" t="s">
        <v>3745</v>
      </c>
      <c r="E999" s="24" t="s">
        <v>3693</v>
      </c>
      <c r="F999" s="25" t="s">
        <v>1994</v>
      </c>
    </row>
    <row r="1000" customFormat="false" ht="12.75" hidden="false" customHeight="true" outlineLevel="0" collapsed="false">
      <c r="B1000" s="23" t="s">
        <v>2427</v>
      </c>
      <c r="C1000" s="23" t="s">
        <v>2054</v>
      </c>
      <c r="D1000" s="23" t="s">
        <v>3746</v>
      </c>
      <c r="E1000" s="24" t="s">
        <v>3690</v>
      </c>
      <c r="F1000" s="25" t="s">
        <v>1994</v>
      </c>
    </row>
    <row r="1001" customFormat="false" ht="12.75" hidden="false" customHeight="true" outlineLevel="0" collapsed="false">
      <c r="B1001" s="23" t="s">
        <v>2433</v>
      </c>
      <c r="C1001" s="23" t="s">
        <v>2081</v>
      </c>
      <c r="D1001" s="23" t="s">
        <v>3747</v>
      </c>
      <c r="E1001" s="24" t="s">
        <v>3704</v>
      </c>
      <c r="F1001" s="25" t="s">
        <v>1994</v>
      </c>
    </row>
    <row r="1002" customFormat="false" ht="12.75" hidden="false" customHeight="true" outlineLevel="0" collapsed="false">
      <c r="B1002" s="23" t="s">
        <v>3748</v>
      </c>
      <c r="C1002" s="23" t="s">
        <v>2083</v>
      </c>
      <c r="D1002" s="23" t="s">
        <v>3749</v>
      </c>
      <c r="E1002" s="24" t="s">
        <v>3704</v>
      </c>
      <c r="F1002" s="25" t="s">
        <v>1994</v>
      </c>
    </row>
    <row r="1003" customFormat="false" ht="12.75" hidden="false" customHeight="true" outlineLevel="0" collapsed="false">
      <c r="B1003" s="23" t="s">
        <v>2435</v>
      </c>
      <c r="C1003" s="23" t="s">
        <v>2015</v>
      </c>
      <c r="D1003" s="23" t="s">
        <v>3750</v>
      </c>
      <c r="E1003" s="24" t="s">
        <v>2195</v>
      </c>
      <c r="F1003" s="25" t="s">
        <v>1994</v>
      </c>
    </row>
    <row r="1004" customFormat="false" ht="12.75" hidden="false" customHeight="true" outlineLevel="0" collapsed="false">
      <c r="B1004" s="23" t="s">
        <v>2190</v>
      </c>
      <c r="C1004" s="23" t="s">
        <v>2144</v>
      </c>
      <c r="D1004" s="23" t="s">
        <v>3751</v>
      </c>
      <c r="E1004" s="21" t="s">
        <v>2453</v>
      </c>
      <c r="F1004" s="25" t="s">
        <v>2087</v>
      </c>
    </row>
    <row r="1005" customFormat="false" ht="12.75" hidden="false" customHeight="true" outlineLevel="0" collapsed="false">
      <c r="B1005" s="23" t="s">
        <v>3248</v>
      </c>
      <c r="C1005" s="23" t="s">
        <v>2110</v>
      </c>
      <c r="D1005" s="23" t="s">
        <v>3752</v>
      </c>
      <c r="E1005" s="21" t="s">
        <v>2213</v>
      </c>
      <c r="F1005" s="25" t="s">
        <v>2087</v>
      </c>
    </row>
    <row r="1006" customFormat="false" ht="12.75" hidden="false" customHeight="true" outlineLevel="0" collapsed="false">
      <c r="B1006" s="23" t="s">
        <v>2209</v>
      </c>
      <c r="C1006" s="23" t="s">
        <v>2085</v>
      </c>
      <c r="D1006" s="23" t="s">
        <v>3753</v>
      </c>
      <c r="E1006" s="21" t="s">
        <v>2580</v>
      </c>
      <c r="F1006" s="25" t="s">
        <v>2087</v>
      </c>
    </row>
    <row r="1007" customFormat="false" ht="12.75" hidden="false" customHeight="true" outlineLevel="0" collapsed="false">
      <c r="B1007" s="23" t="s">
        <v>3754</v>
      </c>
      <c r="C1007" s="23" t="s">
        <v>2112</v>
      </c>
      <c r="D1007" s="23" t="s">
        <v>3755</v>
      </c>
      <c r="E1007" s="21" t="s">
        <v>2213</v>
      </c>
      <c r="F1007" s="25" t="s">
        <v>2087</v>
      </c>
    </row>
    <row r="1008" customFormat="false" ht="12.75" hidden="false" customHeight="true" outlineLevel="0" collapsed="false">
      <c r="B1008" s="23" t="s">
        <v>3756</v>
      </c>
      <c r="C1008" s="23" t="s">
        <v>2114</v>
      </c>
      <c r="D1008" s="23" t="s">
        <v>2226</v>
      </c>
      <c r="E1008" s="21" t="s">
        <v>2213</v>
      </c>
      <c r="F1008" s="25" t="s">
        <v>2087</v>
      </c>
    </row>
    <row r="1009" customFormat="false" ht="12.75" hidden="false" customHeight="true" outlineLevel="0" collapsed="false">
      <c r="B1009" s="23" t="s">
        <v>2880</v>
      </c>
      <c r="C1009" s="23" t="s">
        <v>2115</v>
      </c>
      <c r="D1009" s="23" t="s">
        <v>2881</v>
      </c>
      <c r="E1009" s="21" t="s">
        <v>2213</v>
      </c>
      <c r="F1009" s="25" t="s">
        <v>2087</v>
      </c>
    </row>
    <row r="1010" customFormat="false" ht="12.75" hidden="false" customHeight="true" outlineLevel="0" collapsed="false">
      <c r="B1010" s="23" t="s">
        <v>2603</v>
      </c>
      <c r="C1010" s="23" t="s">
        <v>2138</v>
      </c>
      <c r="D1010" s="23" t="s">
        <v>3757</v>
      </c>
      <c r="E1010" s="21" t="s">
        <v>2198</v>
      </c>
      <c r="F1010" s="25" t="s">
        <v>2087</v>
      </c>
    </row>
    <row r="1011" customFormat="false" ht="12.75" hidden="false" customHeight="true" outlineLevel="0" collapsed="false">
      <c r="B1011" s="23" t="s">
        <v>3519</v>
      </c>
      <c r="C1011" s="23" t="s">
        <v>2088</v>
      </c>
      <c r="D1011" s="23" t="s">
        <v>3758</v>
      </c>
      <c r="E1011" s="21" t="s">
        <v>2580</v>
      </c>
      <c r="F1011" s="25" t="s">
        <v>2087</v>
      </c>
    </row>
    <row r="1012" customFormat="false" ht="12.75" hidden="false" customHeight="true" outlineLevel="0" collapsed="false">
      <c r="B1012" s="23" t="s">
        <v>2243</v>
      </c>
      <c r="C1012" s="23" t="s">
        <v>2090</v>
      </c>
      <c r="D1012" s="23" t="s">
        <v>3759</v>
      </c>
      <c r="E1012" s="21" t="s">
        <v>2580</v>
      </c>
      <c r="F1012" s="25" t="s">
        <v>2087</v>
      </c>
    </row>
    <row r="1013" customFormat="false" ht="12.75" hidden="false" customHeight="true" outlineLevel="0" collapsed="false">
      <c r="B1013" s="23" t="s">
        <v>3760</v>
      </c>
      <c r="C1013" s="23" t="s">
        <v>2140</v>
      </c>
      <c r="D1013" s="23" t="s">
        <v>3761</v>
      </c>
      <c r="E1013" s="21" t="s">
        <v>2195</v>
      </c>
      <c r="F1013" s="25" t="s">
        <v>2087</v>
      </c>
    </row>
    <row r="1014" customFormat="false" ht="12.75" hidden="false" customHeight="true" outlineLevel="0" collapsed="false">
      <c r="B1014" s="23" t="s">
        <v>3039</v>
      </c>
      <c r="C1014" s="23" t="s">
        <v>2092</v>
      </c>
      <c r="D1014" s="23" t="s">
        <v>3762</v>
      </c>
      <c r="E1014" s="21" t="s">
        <v>2580</v>
      </c>
      <c r="F1014" s="25" t="s">
        <v>2087</v>
      </c>
    </row>
    <row r="1015" customFormat="false" ht="12.75" hidden="false" customHeight="true" outlineLevel="0" collapsed="false">
      <c r="B1015" s="23" t="s">
        <v>2884</v>
      </c>
      <c r="C1015" s="23" t="s">
        <v>2146</v>
      </c>
      <c r="D1015" s="23" t="s">
        <v>2455</v>
      </c>
      <c r="E1015" s="21" t="s">
        <v>2453</v>
      </c>
      <c r="F1015" s="25" t="s">
        <v>2087</v>
      </c>
    </row>
    <row r="1016" customFormat="false" ht="12.75" hidden="false" customHeight="true" outlineLevel="0" collapsed="false">
      <c r="B1016" s="23" t="s">
        <v>2260</v>
      </c>
      <c r="C1016" s="23" t="s">
        <v>2116</v>
      </c>
      <c r="D1016" s="23" t="s">
        <v>3763</v>
      </c>
      <c r="E1016" s="21" t="s">
        <v>2213</v>
      </c>
      <c r="F1016" s="25" t="s">
        <v>2087</v>
      </c>
    </row>
    <row r="1017" customFormat="false" ht="12.75" hidden="false" customHeight="true" outlineLevel="0" collapsed="false">
      <c r="B1017" s="23" t="s">
        <v>3409</v>
      </c>
      <c r="C1017" s="23" t="s">
        <v>2147</v>
      </c>
      <c r="D1017" s="23" t="s">
        <v>3764</v>
      </c>
      <c r="E1017" s="21" t="s">
        <v>2453</v>
      </c>
      <c r="F1017" s="25" t="s">
        <v>2087</v>
      </c>
    </row>
    <row r="1018" customFormat="false" ht="12.75" hidden="false" customHeight="true" outlineLevel="0" collapsed="false">
      <c r="B1018" s="23" t="s">
        <v>3765</v>
      </c>
      <c r="C1018" s="23" t="s">
        <v>2118</v>
      </c>
      <c r="D1018" s="23" t="s">
        <v>3766</v>
      </c>
      <c r="E1018" s="21" t="s">
        <v>2213</v>
      </c>
      <c r="F1018" s="25" t="s">
        <v>2087</v>
      </c>
    </row>
    <row r="1019" customFormat="false" ht="12.75" hidden="false" customHeight="true" outlineLevel="0" collapsed="false">
      <c r="B1019" s="23" t="s">
        <v>3767</v>
      </c>
      <c r="C1019" s="23" t="s">
        <v>2120</v>
      </c>
      <c r="D1019" s="23" t="s">
        <v>3768</v>
      </c>
      <c r="E1019" s="21" t="s">
        <v>2213</v>
      </c>
      <c r="F1019" s="25" t="s">
        <v>2087</v>
      </c>
    </row>
    <row r="1020" customFormat="false" ht="12.75" hidden="false" customHeight="true" outlineLevel="0" collapsed="false">
      <c r="B1020" s="23" t="s">
        <v>2522</v>
      </c>
      <c r="C1020" s="23" t="s">
        <v>2094</v>
      </c>
      <c r="D1020" s="23" t="s">
        <v>3769</v>
      </c>
      <c r="E1020" s="21" t="s">
        <v>2580</v>
      </c>
      <c r="F1020" s="25" t="s">
        <v>2087</v>
      </c>
    </row>
    <row r="1021" customFormat="false" ht="12.75" hidden="false" customHeight="true" outlineLevel="0" collapsed="false">
      <c r="B1021" s="23" t="s">
        <v>2286</v>
      </c>
      <c r="C1021" s="23" t="s">
        <v>2122</v>
      </c>
      <c r="D1021" s="23" t="s">
        <v>3770</v>
      </c>
      <c r="E1021" s="21" t="s">
        <v>2213</v>
      </c>
      <c r="F1021" s="25" t="s">
        <v>2087</v>
      </c>
    </row>
    <row r="1022" customFormat="false" ht="12.75" hidden="false" customHeight="true" outlineLevel="0" collapsed="false">
      <c r="B1022" s="23" t="s">
        <v>3712</v>
      </c>
      <c r="C1022" s="23" t="s">
        <v>2149</v>
      </c>
      <c r="D1022" s="23" t="s">
        <v>3771</v>
      </c>
      <c r="E1022" s="21" t="s">
        <v>2453</v>
      </c>
      <c r="F1022" s="25" t="s">
        <v>2087</v>
      </c>
    </row>
    <row r="1023" customFormat="false" ht="12.75" hidden="false" customHeight="true" outlineLevel="0" collapsed="false">
      <c r="B1023" s="23" t="s">
        <v>2296</v>
      </c>
      <c r="C1023" s="23" t="s">
        <v>2096</v>
      </c>
      <c r="D1023" s="23" t="s">
        <v>3772</v>
      </c>
      <c r="E1023" s="21" t="s">
        <v>2580</v>
      </c>
      <c r="F1023" s="25" t="s">
        <v>2087</v>
      </c>
    </row>
    <row r="1024" customFormat="false" ht="12.75" hidden="false" customHeight="true" outlineLevel="0" collapsed="false">
      <c r="B1024" s="23" t="s">
        <v>2306</v>
      </c>
      <c r="C1024" s="23" t="s">
        <v>2098</v>
      </c>
      <c r="D1024" s="23" t="s">
        <v>3773</v>
      </c>
      <c r="E1024" s="21" t="s">
        <v>2580</v>
      </c>
      <c r="F1024" s="25" t="s">
        <v>2087</v>
      </c>
    </row>
    <row r="1025" customFormat="false" ht="12.75" hidden="false" customHeight="true" outlineLevel="0" collapsed="false">
      <c r="B1025" s="23" t="s">
        <v>2318</v>
      </c>
      <c r="C1025" s="23" t="s">
        <v>2151</v>
      </c>
      <c r="D1025" s="23" t="s">
        <v>3774</v>
      </c>
      <c r="E1025" s="21" t="s">
        <v>2453</v>
      </c>
      <c r="F1025" s="25" t="s">
        <v>2087</v>
      </c>
    </row>
    <row r="1026" customFormat="false" ht="12.75" hidden="false" customHeight="true" outlineLevel="0" collapsed="false">
      <c r="B1026" s="23" t="s">
        <v>2669</v>
      </c>
      <c r="C1026" s="23" t="s">
        <v>2153</v>
      </c>
      <c r="D1026" s="23" t="s">
        <v>3775</v>
      </c>
      <c r="E1026" s="21" t="s">
        <v>2453</v>
      </c>
      <c r="F1026" s="25" t="s">
        <v>2087</v>
      </c>
    </row>
    <row r="1027" customFormat="false" ht="12.75" hidden="false" customHeight="true" outlineLevel="0" collapsed="false">
      <c r="B1027" s="23" t="s">
        <v>2328</v>
      </c>
      <c r="C1027" s="23" t="s">
        <v>2124</v>
      </c>
      <c r="D1027" s="23" t="s">
        <v>2329</v>
      </c>
      <c r="E1027" s="21" t="s">
        <v>2213</v>
      </c>
      <c r="F1027" s="25" t="s">
        <v>2087</v>
      </c>
    </row>
    <row r="1028" customFormat="false" ht="12.75" hidden="false" customHeight="true" outlineLevel="0" collapsed="false">
      <c r="B1028" s="23" t="s">
        <v>2675</v>
      </c>
      <c r="C1028" s="23" t="s">
        <v>2125</v>
      </c>
      <c r="D1028" s="23" t="s">
        <v>2674</v>
      </c>
      <c r="E1028" s="21" t="s">
        <v>2213</v>
      </c>
      <c r="F1028" s="25" t="s">
        <v>2087</v>
      </c>
    </row>
    <row r="1029" customFormat="false" ht="12.75" hidden="false" customHeight="true" outlineLevel="0" collapsed="false">
      <c r="B1029" s="23" t="s">
        <v>3776</v>
      </c>
      <c r="C1029" s="23" t="s">
        <v>2126</v>
      </c>
      <c r="D1029" s="23" t="s">
        <v>3777</v>
      </c>
      <c r="E1029" s="21" t="s">
        <v>2213</v>
      </c>
      <c r="F1029" s="25" t="s">
        <v>2087</v>
      </c>
    </row>
    <row r="1030" customFormat="false" ht="12.75" hidden="false" customHeight="true" outlineLevel="0" collapsed="false">
      <c r="B1030" s="23" t="s">
        <v>2467</v>
      </c>
      <c r="C1030" s="23" t="s">
        <v>2155</v>
      </c>
      <c r="D1030" s="23" t="s">
        <v>3778</v>
      </c>
      <c r="E1030" s="21" t="s">
        <v>2453</v>
      </c>
      <c r="F1030" s="25" t="s">
        <v>2087</v>
      </c>
    </row>
    <row r="1031" customFormat="false" ht="12.75" hidden="false" customHeight="true" outlineLevel="0" collapsed="false">
      <c r="B1031" s="23" t="s">
        <v>3734</v>
      </c>
      <c r="C1031" s="23" t="s">
        <v>2157</v>
      </c>
      <c r="D1031" s="23" t="s">
        <v>3779</v>
      </c>
      <c r="E1031" s="21" t="s">
        <v>2453</v>
      </c>
      <c r="F1031" s="25" t="s">
        <v>2087</v>
      </c>
    </row>
    <row r="1032" customFormat="false" ht="12.75" hidden="false" customHeight="true" outlineLevel="0" collapsed="false">
      <c r="B1032" s="23" t="s">
        <v>2477</v>
      </c>
      <c r="C1032" s="23" t="s">
        <v>2100</v>
      </c>
      <c r="D1032" s="23" t="s">
        <v>3381</v>
      </c>
      <c r="E1032" s="21" t="s">
        <v>2580</v>
      </c>
      <c r="F1032" s="25" t="s">
        <v>2087</v>
      </c>
    </row>
    <row r="1033" customFormat="false" ht="12.75" hidden="false" customHeight="true" outlineLevel="0" collapsed="false">
      <c r="B1033" s="23" t="s">
        <v>2835</v>
      </c>
      <c r="C1033" s="23" t="s">
        <v>2101</v>
      </c>
      <c r="D1033" s="23" t="s">
        <v>3780</v>
      </c>
      <c r="E1033" s="21" t="s">
        <v>2580</v>
      </c>
      <c r="F1033" s="25" t="s">
        <v>2087</v>
      </c>
    </row>
    <row r="1034" customFormat="false" ht="12.75" hidden="false" customHeight="true" outlineLevel="0" collapsed="false">
      <c r="B1034" s="23" t="s">
        <v>2914</v>
      </c>
      <c r="C1034" s="23" t="s">
        <v>2128</v>
      </c>
      <c r="D1034" s="23" t="s">
        <v>3781</v>
      </c>
      <c r="E1034" s="21" t="s">
        <v>2213</v>
      </c>
      <c r="F1034" s="25" t="s">
        <v>2087</v>
      </c>
    </row>
    <row r="1035" customFormat="false" ht="12.75" hidden="false" customHeight="true" outlineLevel="0" collapsed="false">
      <c r="B1035" s="23" t="s">
        <v>2393</v>
      </c>
      <c r="C1035" s="23" t="s">
        <v>2103</v>
      </c>
      <c r="D1035" s="23" t="s">
        <v>2388</v>
      </c>
      <c r="E1035" s="21" t="s">
        <v>2580</v>
      </c>
      <c r="F1035" s="25" t="s">
        <v>2087</v>
      </c>
    </row>
    <row r="1036" customFormat="false" ht="12.75" hidden="false" customHeight="true" outlineLevel="0" collapsed="false">
      <c r="B1036" s="23" t="s">
        <v>2405</v>
      </c>
      <c r="C1036" s="23" t="s">
        <v>2142</v>
      </c>
      <c r="D1036" s="23" t="s">
        <v>3782</v>
      </c>
      <c r="E1036" s="21" t="s">
        <v>2195</v>
      </c>
      <c r="F1036" s="25" t="s">
        <v>2087</v>
      </c>
    </row>
    <row r="1037" customFormat="false" ht="12.75" hidden="false" customHeight="true" outlineLevel="0" collapsed="false">
      <c r="B1037" s="23" t="s">
        <v>3180</v>
      </c>
      <c r="C1037" s="23" t="s">
        <v>2130</v>
      </c>
      <c r="D1037" s="23" t="s">
        <v>3783</v>
      </c>
      <c r="E1037" s="21" t="s">
        <v>2213</v>
      </c>
      <c r="F1037" s="25" t="s">
        <v>2087</v>
      </c>
    </row>
    <row r="1038" customFormat="false" ht="12.75" hidden="false" customHeight="true" outlineLevel="0" collapsed="false">
      <c r="B1038" s="23" t="s">
        <v>3784</v>
      </c>
      <c r="C1038" s="23" t="s">
        <v>2104</v>
      </c>
      <c r="D1038" s="23" t="s">
        <v>3785</v>
      </c>
      <c r="E1038" s="21" t="s">
        <v>2580</v>
      </c>
      <c r="F1038" s="25" t="s">
        <v>2087</v>
      </c>
    </row>
    <row r="1039" customFormat="false" ht="12.75" hidden="false" customHeight="true" outlineLevel="0" collapsed="false">
      <c r="B1039" s="23" t="s">
        <v>3786</v>
      </c>
      <c r="C1039" s="23" t="s">
        <v>2106</v>
      </c>
      <c r="D1039" s="23" t="s">
        <v>3787</v>
      </c>
      <c r="E1039" s="21" t="s">
        <v>2580</v>
      </c>
      <c r="F1039" s="25" t="s">
        <v>2087</v>
      </c>
    </row>
    <row r="1040" customFormat="false" ht="12.75" hidden="false" customHeight="true" outlineLevel="0" collapsed="false">
      <c r="B1040" s="23" t="s">
        <v>2931</v>
      </c>
      <c r="C1040" s="23" t="s">
        <v>2132</v>
      </c>
      <c r="D1040" s="23" t="s">
        <v>3788</v>
      </c>
      <c r="E1040" s="21" t="s">
        <v>2213</v>
      </c>
      <c r="F1040" s="25" t="s">
        <v>2087</v>
      </c>
    </row>
    <row r="1041" customFormat="false" ht="12.75" hidden="false" customHeight="true" outlineLevel="0" collapsed="false">
      <c r="B1041" s="23" t="s">
        <v>3789</v>
      </c>
      <c r="C1041" s="23" t="s">
        <v>2134</v>
      </c>
      <c r="D1041" s="23" t="s">
        <v>3790</v>
      </c>
      <c r="E1041" s="21" t="s">
        <v>2213</v>
      </c>
      <c r="F1041" s="25" t="s">
        <v>2087</v>
      </c>
    </row>
    <row r="1042" customFormat="false" ht="12.75" hidden="false" customHeight="true" outlineLevel="0" collapsed="false">
      <c r="B1042" s="23" t="s">
        <v>3791</v>
      </c>
      <c r="C1042" s="23" t="s">
        <v>2159</v>
      </c>
      <c r="D1042" s="23" t="s">
        <v>3792</v>
      </c>
      <c r="E1042" s="21" t="s">
        <v>2453</v>
      </c>
      <c r="F1042" s="25" t="s">
        <v>2087</v>
      </c>
    </row>
    <row r="1043" customFormat="false" ht="12.75" hidden="false" customHeight="true" outlineLevel="0" collapsed="false">
      <c r="B1043" s="23" t="s">
        <v>2441</v>
      </c>
      <c r="C1043" s="23" t="s">
        <v>2108</v>
      </c>
      <c r="D1043" s="23" t="s">
        <v>3793</v>
      </c>
      <c r="E1043" s="21" t="s">
        <v>2580</v>
      </c>
      <c r="F1043" s="25" t="s">
        <v>2087</v>
      </c>
    </row>
    <row r="1044" customFormat="false" ht="12.75" hidden="false" customHeight="true" outlineLevel="0" collapsed="false">
      <c r="B1044" s="23" t="s">
        <v>3794</v>
      </c>
      <c r="C1044" s="23" t="s">
        <v>2161</v>
      </c>
      <c r="D1044" s="23" t="s">
        <v>3795</v>
      </c>
      <c r="E1044" s="21" t="s">
        <v>2453</v>
      </c>
      <c r="F1044" s="25" t="s">
        <v>2087</v>
      </c>
    </row>
    <row r="1045" customFormat="false" ht="12.75" hidden="false" customHeight="true" outlineLevel="0" collapsed="false">
      <c r="B1045" s="23" t="s">
        <v>2445</v>
      </c>
      <c r="C1045" s="23" t="s">
        <v>2136</v>
      </c>
      <c r="D1045" s="23" t="s">
        <v>3796</v>
      </c>
      <c r="E1045" s="21" t="s">
        <v>2213</v>
      </c>
      <c r="F1045" s="25" t="s">
        <v>2087</v>
      </c>
    </row>
    <row r="1046" customFormat="false" ht="12.75" hidden="false" customHeight="true" outlineLevel="0" collapsed="false">
      <c r="B1046" s="23" t="s">
        <v>2190</v>
      </c>
      <c r="C1046" s="23" t="s">
        <v>277</v>
      </c>
      <c r="D1046" s="23" t="s">
        <v>279</v>
      </c>
      <c r="E1046" s="21" t="s">
        <v>279</v>
      </c>
      <c r="F1046" s="25" t="s">
        <v>279</v>
      </c>
    </row>
    <row r="1047" customFormat="false" ht="12.75" hidden="false" customHeight="true" outlineLevel="0" collapsed="false">
      <c r="B1047" s="23" t="s">
        <v>3797</v>
      </c>
      <c r="C1047" s="23" t="s">
        <v>280</v>
      </c>
      <c r="D1047" s="23" t="s">
        <v>3798</v>
      </c>
      <c r="E1047" s="21" t="s">
        <v>279</v>
      </c>
      <c r="F1047" s="25" t="s">
        <v>279</v>
      </c>
    </row>
    <row r="1048" customFormat="false" ht="12.75" hidden="false" customHeight="true" outlineLevel="0" collapsed="false">
      <c r="B1048" s="23" t="s">
        <v>3799</v>
      </c>
      <c r="C1048" s="23" t="s">
        <v>282</v>
      </c>
      <c r="D1048" s="23" t="s">
        <v>3800</v>
      </c>
      <c r="E1048" s="21" t="s">
        <v>279</v>
      </c>
      <c r="F1048" s="25" t="s">
        <v>279</v>
      </c>
    </row>
    <row r="1049" customFormat="false" ht="12.75" hidden="false" customHeight="true" outlineLevel="0" collapsed="false">
      <c r="B1049" s="23" t="s">
        <v>2526</v>
      </c>
      <c r="C1049" s="23" t="s">
        <v>284</v>
      </c>
      <c r="D1049" s="23" t="s">
        <v>3801</v>
      </c>
      <c r="E1049" s="21" t="s">
        <v>279</v>
      </c>
      <c r="F1049" s="25" t="s">
        <v>279</v>
      </c>
    </row>
    <row r="1050" customFormat="false" ht="12.75" hidden="false" customHeight="true" outlineLevel="0" collapsed="false">
      <c r="B1050" s="23" t="s">
        <v>2359</v>
      </c>
      <c r="C1050" s="23" t="s">
        <v>286</v>
      </c>
      <c r="D1050" s="23" t="s">
        <v>3802</v>
      </c>
      <c r="E1050" s="21" t="s">
        <v>279</v>
      </c>
      <c r="F1050" s="25" t="s">
        <v>279</v>
      </c>
    </row>
    <row r="1051" customFormat="false" ht="12.75" hidden="false" customHeight="true" outlineLevel="0" collapsed="false">
      <c r="B1051" s="23" t="s">
        <v>2405</v>
      </c>
      <c r="C1051" s="23" t="s">
        <v>288</v>
      </c>
      <c r="D1051" s="23" t="s">
        <v>3803</v>
      </c>
      <c r="E1051" s="21" t="s">
        <v>279</v>
      </c>
      <c r="F1051" s="25" t="s">
        <v>279</v>
      </c>
    </row>
    <row r="1052" customFormat="false" ht="12.75" hidden="false" customHeight="true" outlineLevel="0" collapsed="false">
      <c r="B1052" s="23" t="s">
        <v>3804</v>
      </c>
      <c r="C1052" s="23" t="s">
        <v>290</v>
      </c>
      <c r="D1052" s="23" t="s">
        <v>3805</v>
      </c>
      <c r="E1052" s="21" t="s">
        <v>279</v>
      </c>
      <c r="F1052" s="25" t="s">
        <v>279</v>
      </c>
    </row>
    <row r="1053" customFormat="false" ht="12.75" hidden="false" customHeight="true" outlineLevel="0" collapsed="false">
      <c r="B1053" s="23" t="s">
        <v>2190</v>
      </c>
      <c r="C1053" s="23" t="s">
        <v>801</v>
      </c>
      <c r="D1053" s="23" t="s">
        <v>3806</v>
      </c>
      <c r="E1053" s="21" t="s">
        <v>768</v>
      </c>
      <c r="F1053" s="25" t="s">
        <v>768</v>
      </c>
    </row>
    <row r="1054" customFormat="false" ht="12.75" hidden="false" customHeight="true" outlineLevel="0" collapsed="false">
      <c r="B1054" s="23" t="s">
        <v>3807</v>
      </c>
      <c r="C1054" s="23" t="s">
        <v>766</v>
      </c>
      <c r="D1054" s="23" t="s">
        <v>3808</v>
      </c>
      <c r="E1054" s="21" t="s">
        <v>768</v>
      </c>
      <c r="F1054" s="25" t="s">
        <v>768</v>
      </c>
    </row>
    <row r="1055" customFormat="false" ht="12.75" hidden="false" customHeight="true" outlineLevel="0" collapsed="false">
      <c r="B1055" s="23" t="s">
        <v>3809</v>
      </c>
      <c r="C1055" s="23" t="s">
        <v>769</v>
      </c>
      <c r="D1055" s="23" t="s">
        <v>3810</v>
      </c>
      <c r="E1055" s="21" t="s">
        <v>768</v>
      </c>
      <c r="F1055" s="25" t="s">
        <v>768</v>
      </c>
    </row>
    <row r="1056" customFormat="false" ht="12.75" hidden="false" customHeight="true" outlineLevel="0" collapsed="false">
      <c r="B1056" s="23" t="s">
        <v>2248</v>
      </c>
      <c r="C1056" s="23" t="s">
        <v>771</v>
      </c>
      <c r="D1056" s="23" t="s">
        <v>3811</v>
      </c>
      <c r="E1056" s="21" t="s">
        <v>768</v>
      </c>
      <c r="F1056" s="25" t="s">
        <v>768</v>
      </c>
    </row>
    <row r="1057" customFormat="false" ht="12.75" hidden="false" customHeight="true" outlineLevel="0" collapsed="false">
      <c r="B1057" s="23" t="s">
        <v>3812</v>
      </c>
      <c r="C1057" s="23" t="s">
        <v>773</v>
      </c>
      <c r="D1057" s="23" t="s">
        <v>3813</v>
      </c>
      <c r="E1057" s="21" t="s">
        <v>768</v>
      </c>
      <c r="F1057" s="25" t="s">
        <v>768</v>
      </c>
    </row>
    <row r="1058" customFormat="false" ht="12.75" hidden="false" customHeight="true" outlineLevel="0" collapsed="false">
      <c r="B1058" s="23" t="s">
        <v>3814</v>
      </c>
      <c r="C1058" s="23" t="s">
        <v>775</v>
      </c>
      <c r="D1058" s="23" t="s">
        <v>3815</v>
      </c>
      <c r="E1058" s="21" t="s">
        <v>768</v>
      </c>
      <c r="F1058" s="25" t="s">
        <v>768</v>
      </c>
    </row>
    <row r="1059" customFormat="false" ht="12.75" hidden="false" customHeight="true" outlineLevel="0" collapsed="false">
      <c r="B1059" s="23" t="s">
        <v>2610</v>
      </c>
      <c r="C1059" s="23" t="s">
        <v>777</v>
      </c>
      <c r="D1059" s="23" t="s">
        <v>3816</v>
      </c>
      <c r="E1059" s="21" t="s">
        <v>768</v>
      </c>
      <c r="F1059" s="25" t="s">
        <v>768</v>
      </c>
    </row>
    <row r="1060" customFormat="false" ht="12.75" hidden="false" customHeight="true" outlineLevel="0" collapsed="false">
      <c r="B1060" s="23" t="s">
        <v>3817</v>
      </c>
      <c r="C1060" s="23" t="s">
        <v>779</v>
      </c>
      <c r="D1060" s="23" t="s">
        <v>3818</v>
      </c>
      <c r="E1060" s="21" t="s">
        <v>768</v>
      </c>
      <c r="F1060" s="25" t="s">
        <v>768</v>
      </c>
    </row>
    <row r="1061" customFormat="false" ht="12.75" hidden="false" customHeight="true" outlineLevel="0" collapsed="false">
      <c r="B1061" s="23" t="s">
        <v>3660</v>
      </c>
      <c r="C1061" s="23" t="s">
        <v>781</v>
      </c>
      <c r="D1061" s="23" t="s">
        <v>3819</v>
      </c>
      <c r="E1061" s="21" t="s">
        <v>768</v>
      </c>
      <c r="F1061" s="25" t="s">
        <v>768</v>
      </c>
    </row>
    <row r="1062" customFormat="false" ht="12.75" hidden="false" customHeight="true" outlineLevel="0" collapsed="false">
      <c r="B1062" s="23" t="s">
        <v>2286</v>
      </c>
      <c r="C1062" s="23" t="s">
        <v>783</v>
      </c>
      <c r="D1062" s="23" t="s">
        <v>3820</v>
      </c>
      <c r="E1062" s="21" t="s">
        <v>768</v>
      </c>
      <c r="F1062" s="25" t="s">
        <v>768</v>
      </c>
    </row>
    <row r="1063" customFormat="false" ht="12.75" hidden="false" customHeight="true" outlineLevel="0" collapsed="false">
      <c r="B1063" s="23" t="s">
        <v>3821</v>
      </c>
      <c r="C1063" s="23" t="s">
        <v>785</v>
      </c>
      <c r="D1063" s="23" t="s">
        <v>3822</v>
      </c>
      <c r="E1063" s="21" t="s">
        <v>768</v>
      </c>
      <c r="F1063" s="25" t="s">
        <v>768</v>
      </c>
    </row>
    <row r="1064" customFormat="false" ht="12.75" hidden="false" customHeight="true" outlineLevel="0" collapsed="false">
      <c r="B1064" s="23" t="s">
        <v>3069</v>
      </c>
      <c r="C1064" s="23" t="s">
        <v>787</v>
      </c>
      <c r="D1064" s="23" t="s">
        <v>3823</v>
      </c>
      <c r="E1064" s="21" t="s">
        <v>768</v>
      </c>
      <c r="F1064" s="25" t="s">
        <v>768</v>
      </c>
    </row>
    <row r="1065" customFormat="false" ht="12.75" hidden="false" customHeight="true" outlineLevel="0" collapsed="false">
      <c r="B1065" s="23" t="s">
        <v>2526</v>
      </c>
      <c r="C1065" s="23" t="s">
        <v>789</v>
      </c>
      <c r="D1065" s="23" t="s">
        <v>2368</v>
      </c>
      <c r="E1065" s="21" t="s">
        <v>768</v>
      </c>
      <c r="F1065" s="25" t="s">
        <v>768</v>
      </c>
    </row>
    <row r="1066" customFormat="false" ht="12.75" hidden="false" customHeight="true" outlineLevel="0" collapsed="false">
      <c r="B1066" s="23" t="s">
        <v>2304</v>
      </c>
      <c r="C1066" s="23" t="s">
        <v>790</v>
      </c>
      <c r="D1066" s="23" t="s">
        <v>3824</v>
      </c>
      <c r="E1066" s="21" t="s">
        <v>768</v>
      </c>
      <c r="F1066" s="25" t="s">
        <v>768</v>
      </c>
    </row>
    <row r="1067" customFormat="false" ht="12.75" hidden="false" customHeight="true" outlineLevel="0" collapsed="false">
      <c r="B1067" s="23" t="s">
        <v>2661</v>
      </c>
      <c r="C1067" s="23" t="s">
        <v>792</v>
      </c>
      <c r="D1067" s="23" t="s">
        <v>3825</v>
      </c>
      <c r="E1067" s="21" t="s">
        <v>768</v>
      </c>
      <c r="F1067" s="25" t="s">
        <v>768</v>
      </c>
    </row>
    <row r="1068" customFormat="false" ht="12.75" hidden="false" customHeight="true" outlineLevel="0" collapsed="false">
      <c r="B1068" s="23" t="s">
        <v>2328</v>
      </c>
      <c r="C1068" s="23" t="s">
        <v>794</v>
      </c>
      <c r="D1068" s="23" t="s">
        <v>3826</v>
      </c>
      <c r="E1068" s="21" t="s">
        <v>768</v>
      </c>
      <c r="F1068" s="25" t="s">
        <v>768</v>
      </c>
    </row>
    <row r="1069" customFormat="false" ht="12.75" hidden="false" customHeight="true" outlineLevel="0" collapsed="false">
      <c r="B1069" s="23" t="s">
        <v>2860</v>
      </c>
      <c r="C1069" s="23" t="s">
        <v>796</v>
      </c>
      <c r="D1069" s="23" t="s">
        <v>3827</v>
      </c>
      <c r="E1069" s="21" t="s">
        <v>768</v>
      </c>
      <c r="F1069" s="25" t="s">
        <v>768</v>
      </c>
    </row>
    <row r="1070" customFormat="false" ht="12.75" hidden="false" customHeight="true" outlineLevel="0" collapsed="false">
      <c r="B1070" s="23" t="s">
        <v>2528</v>
      </c>
      <c r="C1070" s="23" t="s">
        <v>798</v>
      </c>
      <c r="D1070" s="23" t="s">
        <v>3828</v>
      </c>
      <c r="E1070" s="21" t="s">
        <v>768</v>
      </c>
      <c r="F1070" s="25" t="s">
        <v>768</v>
      </c>
    </row>
    <row r="1071" customFormat="false" ht="12.75" hidden="false" customHeight="true" outlineLevel="0" collapsed="false">
      <c r="B1071" s="23" t="s">
        <v>2334</v>
      </c>
      <c r="C1071" s="23" t="s">
        <v>800</v>
      </c>
      <c r="D1071" s="23" t="s">
        <v>2576</v>
      </c>
      <c r="E1071" s="21" t="s">
        <v>768</v>
      </c>
      <c r="F1071" s="25" t="s">
        <v>768</v>
      </c>
    </row>
    <row r="1072" customFormat="false" ht="12.75" hidden="false" customHeight="true" outlineLevel="0" collapsed="false">
      <c r="B1072" s="23" t="s">
        <v>2190</v>
      </c>
      <c r="C1072" s="23" t="s">
        <v>1713</v>
      </c>
      <c r="D1072" s="23" t="s">
        <v>3829</v>
      </c>
      <c r="E1072" s="21" t="s">
        <v>1712</v>
      </c>
      <c r="F1072" s="25" t="s">
        <v>1712</v>
      </c>
    </row>
    <row r="1073" customFormat="false" ht="12.75" hidden="false" customHeight="true" outlineLevel="0" collapsed="false">
      <c r="B1073" s="23" t="s">
        <v>3830</v>
      </c>
      <c r="C1073" s="23" t="s">
        <v>1711</v>
      </c>
      <c r="D1073" s="23" t="s">
        <v>3831</v>
      </c>
      <c r="E1073" s="21" t="s">
        <v>1712</v>
      </c>
      <c r="F1073" s="25" t="s">
        <v>1712</v>
      </c>
    </row>
    <row r="1074" customFormat="false" ht="12.75" hidden="false" customHeight="true" outlineLevel="0" collapsed="false">
      <c r="B1074" s="23" t="s">
        <v>3088</v>
      </c>
      <c r="C1074" s="23" t="s">
        <v>1715</v>
      </c>
      <c r="D1074" s="23" t="s">
        <v>3832</v>
      </c>
      <c r="E1074" s="21" t="s">
        <v>1712</v>
      </c>
      <c r="F1074" s="25" t="s">
        <v>1712</v>
      </c>
    </row>
    <row r="1075" customFormat="false" ht="12.75" hidden="false" customHeight="true" outlineLevel="0" collapsed="false">
      <c r="B1075" s="23" t="s">
        <v>3375</v>
      </c>
      <c r="C1075" s="23" t="s">
        <v>1717</v>
      </c>
      <c r="D1075" s="23" t="s">
        <v>3833</v>
      </c>
      <c r="E1075" s="21" t="s">
        <v>1712</v>
      </c>
      <c r="F1075" s="25" t="s">
        <v>1712</v>
      </c>
    </row>
    <row r="1076" customFormat="false" ht="12.75" hidden="false" customHeight="true" outlineLevel="0" collapsed="false">
      <c r="B1076" s="23" t="s">
        <v>3834</v>
      </c>
      <c r="C1076" s="23" t="s">
        <v>1719</v>
      </c>
      <c r="D1076" s="23" t="s">
        <v>3835</v>
      </c>
      <c r="E1076" s="21" t="s">
        <v>1712</v>
      </c>
      <c r="F1076" s="25" t="s">
        <v>1712</v>
      </c>
    </row>
    <row r="1077" customFormat="false" ht="12.75" hidden="false" customHeight="true" outlineLevel="0" collapsed="false">
      <c r="B1077" s="23" t="s">
        <v>3836</v>
      </c>
      <c r="C1077" s="23" t="s">
        <v>1721</v>
      </c>
      <c r="D1077" s="23" t="s">
        <v>3837</v>
      </c>
      <c r="E1077" s="21" t="s">
        <v>1712</v>
      </c>
      <c r="F1077" s="25" t="s">
        <v>1712</v>
      </c>
    </row>
    <row r="1078" customFormat="false" ht="12.75" hidden="false" customHeight="true" outlineLevel="0" collapsed="false">
      <c r="B1078" s="23" t="s">
        <v>2475</v>
      </c>
      <c r="C1078" s="23" t="s">
        <v>1723</v>
      </c>
      <c r="D1078" s="23" t="s">
        <v>3838</v>
      </c>
      <c r="E1078" s="21" t="s">
        <v>1712</v>
      </c>
      <c r="F1078" s="25" t="s">
        <v>1712</v>
      </c>
    </row>
    <row r="1079" customFormat="false" ht="12.75" hidden="false" customHeight="true" outlineLevel="0" collapsed="false">
      <c r="B1079" s="23" t="s">
        <v>3839</v>
      </c>
      <c r="C1079" s="23" t="s">
        <v>1729</v>
      </c>
      <c r="D1079" s="23" t="s">
        <v>3840</v>
      </c>
      <c r="E1079" s="21" t="s">
        <v>1712</v>
      </c>
      <c r="F1079" s="25" t="s">
        <v>1712</v>
      </c>
    </row>
    <row r="1080" customFormat="false" ht="12.75" hidden="false" customHeight="true" outlineLevel="0" collapsed="false">
      <c r="B1080" s="23" t="s">
        <v>2755</v>
      </c>
      <c r="C1080" s="23" t="s">
        <v>1725</v>
      </c>
      <c r="D1080" s="23" t="s">
        <v>2378</v>
      </c>
      <c r="E1080" s="21" t="s">
        <v>1712</v>
      </c>
      <c r="F1080" s="25" t="s">
        <v>1712</v>
      </c>
    </row>
    <row r="1081" customFormat="false" ht="12.75" hidden="false" customHeight="true" outlineLevel="0" collapsed="false">
      <c r="B1081" s="23" t="s">
        <v>2757</v>
      </c>
      <c r="C1081" s="23" t="s">
        <v>1726</v>
      </c>
      <c r="D1081" s="23" t="s">
        <v>3638</v>
      </c>
      <c r="E1081" s="21" t="s">
        <v>1712</v>
      </c>
      <c r="F1081" s="25" t="s">
        <v>1712</v>
      </c>
    </row>
    <row r="1082" customFormat="false" ht="12.75" hidden="false" customHeight="true" outlineLevel="0" collapsed="false">
      <c r="B1082" s="23" t="s">
        <v>2566</v>
      </c>
      <c r="C1082" s="23" t="s">
        <v>1728</v>
      </c>
      <c r="D1082" s="23" t="s">
        <v>3512</v>
      </c>
      <c r="E1082" s="21" t="s">
        <v>1712</v>
      </c>
      <c r="F1082" s="25" t="s">
        <v>1712</v>
      </c>
    </row>
    <row r="1083" customFormat="false" ht="12.75" hidden="false" customHeight="true" outlineLevel="0" collapsed="false">
      <c r="B1083" s="23" t="s">
        <v>3841</v>
      </c>
      <c r="C1083" s="23" t="s">
        <v>1731</v>
      </c>
      <c r="D1083" s="23" t="s">
        <v>3842</v>
      </c>
      <c r="E1083" s="21" t="s">
        <v>1712</v>
      </c>
      <c r="F1083" s="25" t="s">
        <v>1712</v>
      </c>
    </row>
    <row r="1084" customFormat="false" ht="12.75" hidden="false" customHeight="true" outlineLevel="0" collapsed="false">
      <c r="B1084" s="23" t="s">
        <v>2437</v>
      </c>
      <c r="C1084" s="23" t="s">
        <v>1733</v>
      </c>
      <c r="D1084" s="23" t="s">
        <v>3843</v>
      </c>
      <c r="E1084" s="21" t="s">
        <v>1712</v>
      </c>
      <c r="F1084" s="25" t="s">
        <v>1712</v>
      </c>
    </row>
    <row r="1085" customFormat="false" ht="12.75" hidden="false" customHeight="true" outlineLevel="0" collapsed="false">
      <c r="B1085" s="23" t="s">
        <v>2190</v>
      </c>
      <c r="C1085" s="23" t="s">
        <v>295</v>
      </c>
      <c r="D1085" s="23" t="s">
        <v>3844</v>
      </c>
      <c r="E1085" s="21" t="s">
        <v>294</v>
      </c>
      <c r="F1085" s="25" t="s">
        <v>294</v>
      </c>
    </row>
    <row r="1086" customFormat="false" ht="12.75" hidden="false" customHeight="true" outlineLevel="0" collapsed="false">
      <c r="B1086" s="23" t="s">
        <v>3845</v>
      </c>
      <c r="C1086" s="23" t="s">
        <v>292</v>
      </c>
      <c r="D1086" s="23" t="s">
        <v>3846</v>
      </c>
      <c r="E1086" s="21" t="s">
        <v>294</v>
      </c>
      <c r="F1086" s="25" t="s">
        <v>294</v>
      </c>
    </row>
    <row r="1087" customFormat="false" ht="12.75" hidden="false" customHeight="true" outlineLevel="0" collapsed="false">
      <c r="B1087" s="23" t="s">
        <v>2190</v>
      </c>
      <c r="C1087" s="23" t="s">
        <v>12</v>
      </c>
      <c r="D1087" s="23" t="s">
        <v>3847</v>
      </c>
      <c r="E1087" s="21" t="s">
        <v>5</v>
      </c>
      <c r="F1087" s="25" t="s">
        <v>5</v>
      </c>
    </row>
    <row r="1088" customFormat="false" ht="12.75" hidden="false" customHeight="true" outlineLevel="0" collapsed="false">
      <c r="B1088" s="23" t="s">
        <v>3821</v>
      </c>
      <c r="C1088" s="23" t="s">
        <v>3</v>
      </c>
      <c r="D1088" s="23" t="s">
        <v>3848</v>
      </c>
      <c r="E1088" s="21" t="s">
        <v>5</v>
      </c>
      <c r="F1088" s="25" t="s">
        <v>5</v>
      </c>
    </row>
    <row r="1089" customFormat="false" ht="12.75" hidden="false" customHeight="true" outlineLevel="0" collapsed="false">
      <c r="B1089" s="23" t="s">
        <v>3436</v>
      </c>
      <c r="C1089" s="23" t="s">
        <v>6</v>
      </c>
      <c r="D1089" s="23" t="s">
        <v>3849</v>
      </c>
      <c r="E1089" s="21" t="s">
        <v>5</v>
      </c>
      <c r="F1089" s="25" t="s">
        <v>5</v>
      </c>
    </row>
    <row r="1090" customFormat="false" ht="12.75" hidden="false" customHeight="true" outlineLevel="0" collapsed="false">
      <c r="B1090" s="23" t="s">
        <v>2677</v>
      </c>
      <c r="C1090" s="23" t="s">
        <v>8</v>
      </c>
      <c r="D1090" s="23" t="s">
        <v>3850</v>
      </c>
      <c r="E1090" s="21" t="s">
        <v>5</v>
      </c>
      <c r="F1090" s="25" t="s">
        <v>5</v>
      </c>
    </row>
    <row r="1091" customFormat="false" ht="12.75" hidden="false" customHeight="true" outlineLevel="0" collapsed="false">
      <c r="B1091" s="23" t="s">
        <v>2528</v>
      </c>
      <c r="C1091" s="23" t="s">
        <v>10</v>
      </c>
      <c r="D1091" s="23" t="s">
        <v>2674</v>
      </c>
      <c r="E1091" s="21" t="s">
        <v>5</v>
      </c>
      <c r="F1091" s="25" t="s">
        <v>5</v>
      </c>
    </row>
    <row r="1092" customFormat="false" ht="12.75" hidden="false" customHeight="true" outlineLevel="0" collapsed="false">
      <c r="B1092" s="23" t="s">
        <v>2862</v>
      </c>
      <c r="C1092" s="23" t="s">
        <v>14</v>
      </c>
      <c r="D1092" s="23" t="s">
        <v>3851</v>
      </c>
      <c r="E1092" s="21" t="s">
        <v>5</v>
      </c>
      <c r="F1092" s="25" t="s">
        <v>5</v>
      </c>
    </row>
    <row r="1093" customFormat="false" ht="12.75" hidden="false" customHeight="true" outlineLevel="0" collapsed="false">
      <c r="B1093" s="23" t="s">
        <v>3129</v>
      </c>
      <c r="C1093" s="23" t="s">
        <v>16</v>
      </c>
      <c r="D1093" s="23" t="s">
        <v>3852</v>
      </c>
      <c r="E1093" s="21" t="s">
        <v>5</v>
      </c>
      <c r="F1093" s="25" t="s">
        <v>5</v>
      </c>
    </row>
    <row r="1094" customFormat="false" ht="12.75" hidden="false" customHeight="true" outlineLevel="0" collapsed="false">
      <c r="B1094" s="23" t="s">
        <v>3853</v>
      </c>
      <c r="C1094" s="23" t="s">
        <v>18</v>
      </c>
      <c r="D1094" s="23" t="s">
        <v>3854</v>
      </c>
      <c r="E1094" s="21" t="s">
        <v>5</v>
      </c>
      <c r="F1094" s="25" t="s">
        <v>5</v>
      </c>
    </row>
    <row r="1095" customFormat="false" ht="12.75" hidden="false" customHeight="true" outlineLevel="0" collapsed="false">
      <c r="B1095" s="23" t="s">
        <v>3446</v>
      </c>
      <c r="C1095" s="23" t="s">
        <v>20</v>
      </c>
      <c r="D1095" s="23" t="s">
        <v>3855</v>
      </c>
      <c r="E1095" s="21" t="s">
        <v>5</v>
      </c>
      <c r="F1095" s="25" t="s">
        <v>5</v>
      </c>
    </row>
    <row r="1096" customFormat="false" ht="12.75" hidden="false" customHeight="true" outlineLevel="0" collapsed="false">
      <c r="B1096" s="23" t="s">
        <v>3632</v>
      </c>
      <c r="C1096" s="23" t="s">
        <v>22</v>
      </c>
      <c r="D1096" s="23" t="s">
        <v>3508</v>
      </c>
      <c r="E1096" s="21" t="s">
        <v>5</v>
      </c>
      <c r="F1096" s="25" t="s">
        <v>5</v>
      </c>
    </row>
    <row r="1097" customFormat="false" ht="12.75" hidden="false" customHeight="true" outlineLevel="0" collapsed="false">
      <c r="B1097" s="23" t="s">
        <v>2775</v>
      </c>
      <c r="C1097" s="23" t="s">
        <v>24</v>
      </c>
      <c r="D1097" s="23" t="s">
        <v>3856</v>
      </c>
      <c r="E1097" s="21" t="s">
        <v>5</v>
      </c>
      <c r="F1097" s="25" t="s">
        <v>5</v>
      </c>
    </row>
    <row r="1098" customFormat="false" ht="12.75" hidden="false" customHeight="true" outlineLevel="0" collapsed="false">
      <c r="B1098" s="23" t="s">
        <v>2190</v>
      </c>
      <c r="C1098" s="23" t="s">
        <v>1282</v>
      </c>
      <c r="D1098" s="23" t="s">
        <v>3857</v>
      </c>
      <c r="E1098" s="21" t="s">
        <v>1279</v>
      </c>
      <c r="F1098" s="25" t="s">
        <v>1279</v>
      </c>
    </row>
    <row r="1099" customFormat="false" ht="12.75" hidden="false" customHeight="true" outlineLevel="0" collapsed="false">
      <c r="B1099" s="23" t="s">
        <v>3858</v>
      </c>
      <c r="C1099" s="23" t="s">
        <v>1277</v>
      </c>
      <c r="D1099" s="23" t="s">
        <v>3859</v>
      </c>
      <c r="E1099" s="21" t="s">
        <v>1279</v>
      </c>
      <c r="F1099" s="25" t="s">
        <v>1279</v>
      </c>
    </row>
    <row r="1100" customFormat="false" ht="12.75" hidden="false" customHeight="true" outlineLevel="0" collapsed="false">
      <c r="B1100" s="23" t="s">
        <v>3860</v>
      </c>
      <c r="C1100" s="23" t="s">
        <v>1286</v>
      </c>
      <c r="D1100" s="23" t="s">
        <v>3861</v>
      </c>
      <c r="E1100" s="21" t="s">
        <v>1279</v>
      </c>
      <c r="F1100" s="25" t="s">
        <v>1279</v>
      </c>
    </row>
    <row r="1101" customFormat="false" ht="12.75" hidden="false" customHeight="true" outlineLevel="0" collapsed="false">
      <c r="B1101" s="23" t="s">
        <v>3862</v>
      </c>
      <c r="C1101" s="23" t="s">
        <v>1293</v>
      </c>
      <c r="D1101" s="23" t="s">
        <v>3863</v>
      </c>
      <c r="E1101" s="21" t="s">
        <v>1279</v>
      </c>
      <c r="F1101" s="25" t="s">
        <v>1279</v>
      </c>
    </row>
    <row r="1102" customFormat="false" ht="12.75" hidden="false" customHeight="true" outlineLevel="0" collapsed="false">
      <c r="B1102" s="23" t="s">
        <v>3864</v>
      </c>
      <c r="C1102" s="23" t="s">
        <v>1292</v>
      </c>
      <c r="D1102" s="23" t="s">
        <v>2476</v>
      </c>
      <c r="E1102" s="21" t="s">
        <v>1279</v>
      </c>
      <c r="F1102" s="25" t="s">
        <v>1279</v>
      </c>
    </row>
    <row r="1103" customFormat="false" ht="12.75" hidden="false" customHeight="true" outlineLevel="0" collapsed="false">
      <c r="B1103" s="23" t="s">
        <v>2437</v>
      </c>
      <c r="C1103" s="23" t="s">
        <v>1284</v>
      </c>
      <c r="D1103" s="23" t="s">
        <v>3865</v>
      </c>
      <c r="E1103" s="21" t="s">
        <v>1279</v>
      </c>
      <c r="F1103" s="25" t="s">
        <v>1279</v>
      </c>
    </row>
    <row r="1104" customFormat="false" ht="12.75" hidden="false" customHeight="true" outlineLevel="0" collapsed="false">
      <c r="B1104" s="23" t="s">
        <v>3866</v>
      </c>
      <c r="C1104" s="23" t="s">
        <v>1280</v>
      </c>
      <c r="D1104" s="23" t="s">
        <v>3867</v>
      </c>
      <c r="E1104" s="21" t="s">
        <v>1279</v>
      </c>
      <c r="F1104" s="25" t="s">
        <v>1279</v>
      </c>
    </row>
    <row r="1105" customFormat="false" ht="12.75" hidden="false" customHeight="true" outlineLevel="0" collapsed="false">
      <c r="B1105" s="23" t="s">
        <v>2439</v>
      </c>
      <c r="C1105" s="23" t="s">
        <v>1290</v>
      </c>
      <c r="D1105" s="23" t="s">
        <v>3868</v>
      </c>
      <c r="E1105" s="21" t="s">
        <v>1279</v>
      </c>
      <c r="F1105" s="25" t="s">
        <v>1279</v>
      </c>
    </row>
    <row r="1106" customFormat="false" ht="12.75" hidden="false" customHeight="true" outlineLevel="0" collapsed="false">
      <c r="B1106" s="23" t="s">
        <v>3869</v>
      </c>
      <c r="C1106" s="23" t="s">
        <v>1288</v>
      </c>
      <c r="D1106" s="23" t="s">
        <v>3870</v>
      </c>
      <c r="E1106" s="21" t="s">
        <v>1279</v>
      </c>
      <c r="F1106" s="25" t="s">
        <v>1279</v>
      </c>
    </row>
    <row r="1107" customFormat="false" ht="12.75" hidden="false" customHeight="true" outlineLevel="0" collapsed="false">
      <c r="B1107" s="23" t="s">
        <v>2190</v>
      </c>
      <c r="C1107" s="23" t="s">
        <v>1300</v>
      </c>
      <c r="D1107" s="23" t="s">
        <v>3871</v>
      </c>
      <c r="E1107" s="21" t="s">
        <v>1296</v>
      </c>
      <c r="F1107" s="25" t="s">
        <v>1296</v>
      </c>
    </row>
    <row r="1108" customFormat="false" ht="12.75" hidden="false" customHeight="true" outlineLevel="0" collapsed="false">
      <c r="B1108" s="23" t="s">
        <v>3809</v>
      </c>
      <c r="C1108" s="23" t="s">
        <v>1295</v>
      </c>
      <c r="D1108" s="23" t="s">
        <v>2510</v>
      </c>
      <c r="E1108" s="21" t="s">
        <v>1296</v>
      </c>
      <c r="F1108" s="25" t="s">
        <v>1296</v>
      </c>
    </row>
    <row r="1109" customFormat="false" ht="12.75" hidden="false" customHeight="true" outlineLevel="0" collapsed="false">
      <c r="B1109" s="23" t="s">
        <v>3208</v>
      </c>
      <c r="C1109" s="23" t="s">
        <v>1297</v>
      </c>
      <c r="D1109" s="23" t="s">
        <v>3872</v>
      </c>
      <c r="E1109" s="21" t="s">
        <v>1296</v>
      </c>
      <c r="F1109" s="25" t="s">
        <v>1296</v>
      </c>
    </row>
    <row r="1110" customFormat="false" ht="12.75" hidden="false" customHeight="true" outlineLevel="0" collapsed="false">
      <c r="B1110" s="23" t="s">
        <v>3055</v>
      </c>
      <c r="C1110" s="23" t="s">
        <v>1299</v>
      </c>
      <c r="D1110" s="23" t="s">
        <v>2682</v>
      </c>
      <c r="E1110" s="21" t="s">
        <v>1296</v>
      </c>
      <c r="F1110" s="25" t="s">
        <v>1296</v>
      </c>
    </row>
    <row r="1111" customFormat="false" ht="12.75" hidden="false" customHeight="true" outlineLevel="0" collapsed="false">
      <c r="B1111" s="23" t="s">
        <v>2190</v>
      </c>
      <c r="C1111" s="23" t="s">
        <v>2166</v>
      </c>
      <c r="D1111" s="23" t="s">
        <v>3873</v>
      </c>
      <c r="E1111" s="21" t="s">
        <v>2165</v>
      </c>
      <c r="F1111" s="25" t="s">
        <v>2165</v>
      </c>
    </row>
    <row r="1112" customFormat="false" ht="12.75" hidden="false" customHeight="true" outlineLevel="0" collapsed="false">
      <c r="B1112" s="23" t="s">
        <v>3314</v>
      </c>
      <c r="C1112" s="23" t="s">
        <v>2163</v>
      </c>
      <c r="D1112" s="23" t="s">
        <v>3874</v>
      </c>
      <c r="E1112" s="21" t="s">
        <v>2165</v>
      </c>
      <c r="F1112" s="25" t="s">
        <v>2165</v>
      </c>
    </row>
    <row r="1113" customFormat="false" ht="12.75" hidden="false" customHeight="true" outlineLevel="0" collapsed="false">
      <c r="B1113" s="23" t="s">
        <v>2700</v>
      </c>
      <c r="C1113" s="23" t="s">
        <v>2168</v>
      </c>
      <c r="D1113" s="23" t="s">
        <v>3875</v>
      </c>
      <c r="E1113" s="21" t="s">
        <v>2165</v>
      </c>
      <c r="F1113" s="25" t="s">
        <v>2165</v>
      </c>
    </row>
    <row r="1114" customFormat="false" ht="12.75" hidden="false" customHeight="true" outlineLevel="0" collapsed="false">
      <c r="B1114" s="23" t="s">
        <v>3876</v>
      </c>
      <c r="C1114" s="23" t="s">
        <v>2172</v>
      </c>
      <c r="D1114" s="23" t="s">
        <v>3877</v>
      </c>
      <c r="E1114" s="21" t="s">
        <v>2165</v>
      </c>
      <c r="F1114" s="25" t="s">
        <v>2165</v>
      </c>
    </row>
    <row r="1115" customFormat="false" ht="12.75" hidden="false" customHeight="true" outlineLevel="0" collapsed="false">
      <c r="B1115" s="23" t="s">
        <v>2841</v>
      </c>
      <c r="C1115" s="23" t="s">
        <v>2170</v>
      </c>
      <c r="D1115" s="23" t="s">
        <v>3878</v>
      </c>
      <c r="E1115" s="21" t="s">
        <v>2165</v>
      </c>
      <c r="F1115" s="25" t="s">
        <v>2165</v>
      </c>
    </row>
    <row r="1116" customFormat="false" ht="12.75" hidden="false" customHeight="true" outlineLevel="0" collapsed="false">
      <c r="B1116" s="23" t="s">
        <v>3879</v>
      </c>
      <c r="C1116" s="23" t="s">
        <v>2174</v>
      </c>
      <c r="D1116" s="23" t="s">
        <v>3880</v>
      </c>
      <c r="E1116" s="21" t="s">
        <v>2165</v>
      </c>
      <c r="F1116" s="25" t="s">
        <v>2165</v>
      </c>
    </row>
    <row r="1117" customFormat="false" ht="12.75" hidden="false" customHeight="true" outlineLevel="0" collapsed="false">
      <c r="B1117" s="23" t="s">
        <v>2190</v>
      </c>
      <c r="C1117" s="23" t="s">
        <v>2181</v>
      </c>
      <c r="D1117" s="23" t="s">
        <v>3881</v>
      </c>
      <c r="E1117" s="21" t="s">
        <v>2178</v>
      </c>
      <c r="F1117" s="25" t="s">
        <v>2178</v>
      </c>
    </row>
    <row r="1118" customFormat="false" ht="12.75" hidden="false" customHeight="true" outlineLevel="0" collapsed="false">
      <c r="B1118" s="23" t="s">
        <v>2830</v>
      </c>
      <c r="C1118" s="23" t="s">
        <v>2179</v>
      </c>
      <c r="D1118" s="23" t="s">
        <v>3882</v>
      </c>
      <c r="E1118" s="21" t="s">
        <v>2178</v>
      </c>
      <c r="F1118" s="25" t="s">
        <v>2178</v>
      </c>
    </row>
    <row r="1119" customFormat="false" ht="12.75" hidden="false" customHeight="true" outlineLevel="0" collapsed="false">
      <c r="B1119" s="23" t="s">
        <v>3739</v>
      </c>
      <c r="C1119" s="23" t="s">
        <v>2183</v>
      </c>
      <c r="D1119" s="23" t="s">
        <v>3883</v>
      </c>
      <c r="E1119" s="21" t="s">
        <v>2178</v>
      </c>
      <c r="F1119" s="25" t="s">
        <v>2178</v>
      </c>
    </row>
    <row r="1120" customFormat="false" ht="12.75" hidden="false" customHeight="true" outlineLevel="0" collapsed="false">
      <c r="B1120" s="38" t="s">
        <v>3646</v>
      </c>
      <c r="C1120" s="38" t="s">
        <v>2176</v>
      </c>
      <c r="D1120" s="38" t="s">
        <v>3884</v>
      </c>
      <c r="E1120" s="21" t="s">
        <v>2178</v>
      </c>
      <c r="F1120" s="25" t="s">
        <v>2178</v>
      </c>
    </row>
    <row r="1121" customFormat="false" ht="12.75" hidden="false" customHeight="true" outlineLevel="0" collapsed="false">
      <c r="B1121" s="39"/>
      <c r="C1121" s="39"/>
      <c r="D1121" s="39"/>
      <c r="E1121" s="40"/>
    </row>
    <row r="1122" customFormat="false" ht="12.75" hidden="false" customHeight="true" outlineLevel="0" collapsed="false">
      <c r="E1122" s="27"/>
    </row>
    <row r="1123" customFormat="false" ht="12.75" hidden="false" customHeight="true" outlineLevel="0" collapsed="false">
      <c r="E1123" s="41"/>
    </row>
    <row r="1124" customFormat="false" ht="12.75" hidden="false" customHeight="true" outlineLevel="0" collapsed="false">
      <c r="E1124" s="42"/>
    </row>
    <row r="1125" customFormat="false" ht="12.75" hidden="false" customHeight="true" outlineLevel="0" collapsed="false">
      <c r="E1125" s="27"/>
    </row>
    <row r="1126" customFormat="false" ht="12.75" hidden="false" customHeight="true" outlineLevel="0" collapsed="false">
      <c r="E1126" s="27"/>
    </row>
    <row r="1127" customFormat="false" ht="12.75" hidden="false" customHeight="true" outlineLevel="0" collapsed="false">
      <c r="E1127" s="27"/>
    </row>
    <row r="1128" customFormat="false" ht="12.75" hidden="false" customHeight="true" outlineLevel="0" collapsed="false">
      <c r="E1128" s="27"/>
    </row>
    <row r="1129" customFormat="false" ht="12.75" hidden="false" customHeight="true" outlineLevel="0" collapsed="false">
      <c r="E1129" s="27"/>
    </row>
    <row r="1130" customFormat="false" ht="12.75" hidden="false" customHeight="true" outlineLevel="0" collapsed="false">
      <c r="E1130" s="27"/>
    </row>
    <row r="1131" customFormat="false" ht="12.75" hidden="false" customHeight="true" outlineLevel="0" collapsed="false">
      <c r="E1131" s="27"/>
    </row>
    <row r="1132" customFormat="false" ht="12.75" hidden="false" customHeight="true" outlineLevel="0" collapsed="false">
      <c r="E1132" s="27"/>
    </row>
    <row r="1133" customFormat="false" ht="12.75" hidden="false" customHeight="true" outlineLevel="0" collapsed="false">
      <c r="E1133" s="27"/>
    </row>
    <row r="1134" customFormat="false" ht="12.75" hidden="false" customHeight="true" outlineLevel="0" collapsed="false">
      <c r="E1134" s="27"/>
    </row>
    <row r="1135" customFormat="false" ht="12.75" hidden="false" customHeight="true" outlineLevel="0" collapsed="false">
      <c r="E1135" s="27"/>
    </row>
    <row r="1136" customFormat="false" ht="12.75" hidden="false" customHeight="true" outlineLevel="0" collapsed="false">
      <c r="E1136" s="27"/>
    </row>
    <row r="1137" customFormat="false" ht="12.75" hidden="false" customHeight="true" outlineLevel="0" collapsed="false">
      <c r="E1137" s="27"/>
    </row>
    <row r="1138" customFormat="false" ht="12.75" hidden="false" customHeight="true" outlineLevel="0" collapsed="false">
      <c r="E1138" s="27"/>
    </row>
    <row r="1139" customFormat="false" ht="12.75" hidden="false" customHeight="true" outlineLevel="0" collapsed="false">
      <c r="E1139" s="27"/>
    </row>
    <row r="1140" customFormat="false" ht="12.75" hidden="false" customHeight="true" outlineLevel="0" collapsed="false">
      <c r="E1140" s="27"/>
    </row>
    <row r="1141" customFormat="false" ht="12.75" hidden="false" customHeight="true" outlineLevel="0" collapsed="false">
      <c r="E1141" s="27"/>
    </row>
    <row r="1142" customFormat="false" ht="12.75" hidden="false" customHeight="true" outlineLevel="0" collapsed="false">
      <c r="E1142" s="27"/>
    </row>
    <row r="1143" customFormat="false" ht="12.75" hidden="false" customHeight="true" outlineLevel="0" collapsed="false">
      <c r="E114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46875" defaultRowHeight="12.75" zeroHeight="false" outlineLevelRow="0" outlineLevelCol="0"/>
  <cols>
    <col collapsed="false" customWidth="true" hidden="false" outlineLevel="0" max="2" min="2" style="3" width="38.27"/>
    <col collapsed="false" customWidth="true" hidden="false" outlineLevel="0" max="3" min="3" style="3" width="32.13"/>
    <col collapsed="false" customWidth="true" hidden="false" outlineLevel="0" max="4" min="4" style="3" width="4.98"/>
  </cols>
  <sheetData>
    <row r="3" customFormat="false" ht="12.75" hidden="false" customHeight="true" outlineLevel="0" collapsed="false">
      <c r="A3" s="43" t="s">
        <v>2188</v>
      </c>
      <c r="B3" s="44" t="s">
        <v>2187</v>
      </c>
      <c r="C3" s="45" t="s">
        <v>3885</v>
      </c>
      <c r="D3" s="46"/>
    </row>
    <row r="4" customFormat="false" ht="12.75" hidden="false" customHeight="true" outlineLevel="0" collapsed="false">
      <c r="A4" s="47" t="s">
        <v>3054</v>
      </c>
      <c r="B4" s="48" t="s">
        <v>3053</v>
      </c>
      <c r="C4" s="49" t="n">
        <v>1</v>
      </c>
      <c r="D4" s="46" t="s">
        <v>3886</v>
      </c>
    </row>
    <row r="5" customFormat="false" ht="12.75" hidden="false" customHeight="true" outlineLevel="0" collapsed="false">
      <c r="A5" s="50"/>
      <c r="B5" s="51" t="s">
        <v>3113</v>
      </c>
      <c r="C5" s="52" t="n">
        <v>1</v>
      </c>
      <c r="D5" s="46" t="n">
        <v>1</v>
      </c>
    </row>
    <row r="6" customFormat="false" ht="12.75" hidden="false" customHeight="true" outlineLevel="0" collapsed="false">
      <c r="A6" s="50"/>
      <c r="B6" s="51" t="s">
        <v>3115</v>
      </c>
      <c r="C6" s="52" t="n">
        <v>1</v>
      </c>
      <c r="D6" s="53" t="n">
        <v>1</v>
      </c>
    </row>
    <row r="7" customFormat="false" ht="12.75" hidden="false" customHeight="true" outlineLevel="0" collapsed="false">
      <c r="A7" s="50"/>
      <c r="B7" s="51" t="s">
        <v>3149</v>
      </c>
      <c r="C7" s="52" t="n">
        <v>1</v>
      </c>
      <c r="D7" s="53" t="n">
        <v>1</v>
      </c>
    </row>
    <row r="8" customFormat="false" ht="12.75" hidden="false" customHeight="true" outlineLevel="0" collapsed="false">
      <c r="A8" s="50"/>
      <c r="B8" s="51" t="s">
        <v>3160</v>
      </c>
      <c r="C8" s="52" t="n">
        <v>1</v>
      </c>
      <c r="D8" s="53" t="n">
        <v>1</v>
      </c>
    </row>
    <row r="9" customFormat="false" ht="12.75" hidden="false" customHeight="true" outlineLevel="0" collapsed="false">
      <c r="A9" s="50"/>
      <c r="B9" s="51" t="s">
        <v>3175</v>
      </c>
      <c r="C9" s="52" t="n">
        <v>1</v>
      </c>
      <c r="D9" s="53" t="n">
        <v>1</v>
      </c>
    </row>
    <row r="10" customFormat="false" ht="12.75" hidden="false" customHeight="true" outlineLevel="0" collapsed="false">
      <c r="A10" s="54"/>
      <c r="B10" s="55" t="s">
        <v>3194</v>
      </c>
      <c r="C10" s="56" t="n">
        <v>1</v>
      </c>
      <c r="D10" s="53" t="n">
        <v>1</v>
      </c>
    </row>
    <row r="11" customFormat="false" ht="12.75" hidden="false" customHeight="true" outlineLevel="0" collapsed="false">
      <c r="A11" s="47" t="s">
        <v>3018</v>
      </c>
      <c r="B11" s="48" t="s">
        <v>3017</v>
      </c>
      <c r="C11" s="49" t="n">
        <v>1</v>
      </c>
      <c r="D11" s="53" t="n">
        <v>1</v>
      </c>
    </row>
    <row r="12" customFormat="false" ht="12.75" hidden="false" customHeight="true" outlineLevel="0" collapsed="false">
      <c r="A12" s="50"/>
      <c r="B12" s="51" t="s">
        <v>3085</v>
      </c>
      <c r="C12" s="52" t="n">
        <v>1</v>
      </c>
      <c r="D12" s="53" t="n">
        <v>1</v>
      </c>
    </row>
    <row r="13" customFormat="false" ht="12.75" hidden="false" customHeight="true" outlineLevel="0" collapsed="false">
      <c r="A13" s="50"/>
      <c r="B13" s="51" t="s">
        <v>3092</v>
      </c>
      <c r="C13" s="52" t="n">
        <v>1</v>
      </c>
      <c r="D13" s="53" t="n">
        <v>1</v>
      </c>
    </row>
    <row r="14" customFormat="false" ht="12.75" hidden="false" customHeight="true" outlineLevel="0" collapsed="false">
      <c r="A14" s="50"/>
      <c r="B14" s="51" t="s">
        <v>3101</v>
      </c>
      <c r="C14" s="52" t="n">
        <v>1</v>
      </c>
      <c r="D14" s="53" t="n">
        <v>1</v>
      </c>
    </row>
    <row r="15" customFormat="false" ht="12.75" hidden="false" customHeight="true" outlineLevel="0" collapsed="false">
      <c r="A15" s="50"/>
      <c r="B15" s="51" t="s">
        <v>1517</v>
      </c>
      <c r="C15" s="52" t="n">
        <v>1</v>
      </c>
      <c r="D15" s="53" t="n">
        <v>1</v>
      </c>
    </row>
    <row r="16" customFormat="false" ht="12.75" hidden="false" customHeight="true" outlineLevel="0" collapsed="false">
      <c r="A16" s="50"/>
      <c r="B16" s="51" t="s">
        <v>3121</v>
      </c>
      <c r="C16" s="52" t="n">
        <v>1</v>
      </c>
      <c r="D16" s="46" t="n">
        <v>11</v>
      </c>
    </row>
    <row r="17" customFormat="false" ht="12.75" hidden="false" customHeight="true" outlineLevel="0" collapsed="false">
      <c r="A17" s="50"/>
      <c r="B17" s="51" t="s">
        <v>2588</v>
      </c>
      <c r="C17" s="52" t="n">
        <v>1</v>
      </c>
      <c r="D17" s="46" t="n">
        <v>1</v>
      </c>
    </row>
    <row r="18" customFormat="false" ht="12.75" hidden="false" customHeight="true" outlineLevel="0" collapsed="false">
      <c r="A18" s="54"/>
      <c r="B18" s="55" t="s">
        <v>3177</v>
      </c>
      <c r="C18" s="56" t="n">
        <v>1</v>
      </c>
      <c r="D18" s="53" t="n">
        <v>1</v>
      </c>
    </row>
    <row r="19" customFormat="false" ht="12.75" hidden="false" customHeight="true" outlineLevel="0" collapsed="false">
      <c r="A19" s="47" t="s">
        <v>2815</v>
      </c>
      <c r="B19" s="48" t="s">
        <v>2814</v>
      </c>
      <c r="C19" s="49" t="n">
        <v>1</v>
      </c>
      <c r="D19" s="53" t="n">
        <v>1</v>
      </c>
    </row>
    <row r="20" customFormat="false" ht="12.75" hidden="false" customHeight="true" outlineLevel="0" collapsed="false">
      <c r="A20" s="50"/>
      <c r="B20" s="51" t="s">
        <v>2818</v>
      </c>
      <c r="C20" s="52" t="n">
        <v>1</v>
      </c>
      <c r="D20" s="53" t="n">
        <v>1</v>
      </c>
    </row>
    <row r="21" customFormat="false" ht="12.75" hidden="false" customHeight="true" outlineLevel="0" collapsed="false">
      <c r="A21" s="50"/>
      <c r="B21" s="51" t="s">
        <v>2821</v>
      </c>
      <c r="C21" s="52" t="n">
        <v>1</v>
      </c>
      <c r="D21" s="53" t="n">
        <v>1</v>
      </c>
    </row>
    <row r="22" customFormat="false" ht="12.75" hidden="false" customHeight="true" outlineLevel="0" collapsed="false">
      <c r="A22" s="50"/>
      <c r="B22" s="51" t="s">
        <v>2834</v>
      </c>
      <c r="C22" s="52" t="n">
        <v>1</v>
      </c>
      <c r="D22" s="53" t="n">
        <v>1</v>
      </c>
    </row>
    <row r="23" customFormat="false" ht="12.75" hidden="false" customHeight="true" outlineLevel="0" collapsed="false">
      <c r="A23" s="54"/>
      <c r="B23" s="55" t="s">
        <v>2842</v>
      </c>
      <c r="C23" s="56" t="n">
        <v>1</v>
      </c>
      <c r="D23" s="46" t="n">
        <v>1</v>
      </c>
    </row>
    <row r="24" customFormat="false" ht="12.75" hidden="false" customHeight="true" outlineLevel="0" collapsed="false">
      <c r="A24" s="47" t="s">
        <v>2820</v>
      </c>
      <c r="B24" s="48" t="s">
        <v>2819</v>
      </c>
      <c r="C24" s="49" t="n">
        <v>1</v>
      </c>
      <c r="D24" s="53" t="n">
        <v>1</v>
      </c>
    </row>
    <row r="25" customFormat="false" ht="12.75" hidden="false" customHeight="true" outlineLevel="0" collapsed="false">
      <c r="A25" s="50"/>
      <c r="B25" s="51" t="s">
        <v>2823</v>
      </c>
      <c r="C25" s="52" t="n">
        <v>1</v>
      </c>
      <c r="D25" s="53" t="n">
        <v>1</v>
      </c>
    </row>
    <row r="26" customFormat="false" ht="12.75" hidden="false" customHeight="true" outlineLevel="0" collapsed="false">
      <c r="A26" s="50"/>
      <c r="B26" s="51" t="s">
        <v>2825</v>
      </c>
      <c r="C26" s="52" t="n">
        <v>1</v>
      </c>
      <c r="D26" s="53" t="n">
        <v>1</v>
      </c>
    </row>
    <row r="27" customFormat="false" ht="12.75" hidden="false" customHeight="true" outlineLevel="0" collapsed="false">
      <c r="A27" s="54"/>
      <c r="B27" s="55" t="s">
        <v>2832</v>
      </c>
      <c r="C27" s="56" t="n">
        <v>1</v>
      </c>
      <c r="D27" s="53" t="n">
        <v>1</v>
      </c>
    </row>
    <row r="28" customFormat="false" ht="12.75" hidden="false" customHeight="true" outlineLevel="0" collapsed="false">
      <c r="A28" s="47" t="s">
        <v>3014</v>
      </c>
      <c r="B28" s="48" t="s">
        <v>3013</v>
      </c>
      <c r="C28" s="49" t="n">
        <v>1</v>
      </c>
      <c r="D28" s="53" t="n">
        <v>1</v>
      </c>
    </row>
    <row r="29" customFormat="false" ht="12.75" hidden="false" customHeight="true" outlineLevel="0" collapsed="false">
      <c r="A29" s="54"/>
      <c r="B29" s="55" t="s">
        <v>3016</v>
      </c>
      <c r="C29" s="56" t="n">
        <v>1</v>
      </c>
      <c r="D29" s="46" t="n">
        <v>1</v>
      </c>
    </row>
    <row r="30" customFormat="false" ht="12.75" hidden="false" customHeight="true" outlineLevel="0" collapsed="false">
      <c r="A30" s="47" t="s">
        <v>5</v>
      </c>
      <c r="B30" s="48" t="s">
        <v>3848</v>
      </c>
      <c r="C30" s="49" t="n">
        <v>1</v>
      </c>
      <c r="D30" s="53" t="n">
        <v>1</v>
      </c>
    </row>
    <row r="31" customFormat="false" ht="12.75" hidden="false" customHeight="true" outlineLevel="0" collapsed="false">
      <c r="A31" s="50"/>
      <c r="B31" s="51" t="s">
        <v>3849</v>
      </c>
      <c r="C31" s="52" t="n">
        <v>1</v>
      </c>
      <c r="D31" s="53" t="n">
        <v>1</v>
      </c>
    </row>
    <row r="32" customFormat="false" ht="12.75" hidden="false" customHeight="true" outlineLevel="0" collapsed="false">
      <c r="A32" s="50"/>
      <c r="B32" s="51" t="s">
        <v>3850</v>
      </c>
      <c r="C32" s="52" t="n">
        <v>1</v>
      </c>
      <c r="D32" s="53" t="n">
        <v>1</v>
      </c>
    </row>
    <row r="33" customFormat="false" ht="12.75" hidden="false" customHeight="true" outlineLevel="0" collapsed="false">
      <c r="A33" s="50"/>
      <c r="B33" s="51" t="s">
        <v>2674</v>
      </c>
      <c r="C33" s="52" t="n">
        <v>1</v>
      </c>
      <c r="D33" s="53" t="n">
        <v>1</v>
      </c>
    </row>
    <row r="34" customFormat="false" ht="12.75" hidden="false" customHeight="true" outlineLevel="0" collapsed="false">
      <c r="A34" s="50"/>
      <c r="B34" s="51" t="s">
        <v>3847</v>
      </c>
      <c r="C34" s="52" t="n">
        <v>1</v>
      </c>
      <c r="D34" s="53" t="n">
        <v>1</v>
      </c>
    </row>
    <row r="35" customFormat="false" ht="12.75" hidden="false" customHeight="true" outlineLevel="0" collapsed="false">
      <c r="A35" s="50"/>
      <c r="B35" s="51" t="s">
        <v>3851</v>
      </c>
      <c r="C35" s="52" t="n">
        <v>1</v>
      </c>
      <c r="D35" s="53" t="n">
        <v>1</v>
      </c>
    </row>
    <row r="36" customFormat="false" ht="12.75" hidden="false" customHeight="true" outlineLevel="0" collapsed="false">
      <c r="A36" s="50"/>
      <c r="B36" s="51" t="s">
        <v>3852</v>
      </c>
      <c r="C36" s="52" t="n">
        <v>1</v>
      </c>
      <c r="D36" s="53" t="n">
        <v>1</v>
      </c>
    </row>
    <row r="37" customFormat="false" ht="12.75" hidden="false" customHeight="true" outlineLevel="0" collapsed="false">
      <c r="A37" s="50"/>
      <c r="B37" s="51" t="s">
        <v>3854</v>
      </c>
      <c r="C37" s="52" t="n">
        <v>1</v>
      </c>
      <c r="D37" s="53" t="n">
        <v>1</v>
      </c>
    </row>
    <row r="38" customFormat="false" ht="12.75" hidden="false" customHeight="true" outlineLevel="0" collapsed="false">
      <c r="A38" s="50"/>
      <c r="B38" s="51" t="s">
        <v>3855</v>
      </c>
      <c r="C38" s="52" t="n">
        <v>1</v>
      </c>
      <c r="D38" s="53" t="n">
        <v>1</v>
      </c>
    </row>
    <row r="39" customFormat="false" ht="12.75" hidden="false" customHeight="true" outlineLevel="0" collapsed="false">
      <c r="A39" s="50"/>
      <c r="B39" s="51" t="s">
        <v>3508</v>
      </c>
      <c r="C39" s="52" t="n">
        <v>1</v>
      </c>
      <c r="D39" s="46" t="n">
        <v>1</v>
      </c>
    </row>
    <row r="40" customFormat="false" ht="12.75" hidden="false" customHeight="true" outlineLevel="0" collapsed="false">
      <c r="A40" s="54"/>
      <c r="B40" s="55" t="s">
        <v>3856</v>
      </c>
      <c r="C40" s="56" t="n">
        <v>1</v>
      </c>
      <c r="D40" s="53" t="n">
        <v>1</v>
      </c>
    </row>
    <row r="41" customFormat="false" ht="12.75" hidden="false" customHeight="true" outlineLevel="0" collapsed="false">
      <c r="A41" s="47" t="s">
        <v>279</v>
      </c>
      <c r="B41" s="48" t="s">
        <v>279</v>
      </c>
      <c r="C41" s="49" t="n">
        <v>1</v>
      </c>
      <c r="D41" s="53" t="n">
        <v>1</v>
      </c>
    </row>
    <row r="42" customFormat="false" ht="12.75" hidden="false" customHeight="true" outlineLevel="0" collapsed="false">
      <c r="A42" s="50"/>
      <c r="B42" s="51" t="s">
        <v>3798</v>
      </c>
      <c r="C42" s="52" t="n">
        <v>1</v>
      </c>
      <c r="D42" s="53" t="n">
        <v>1</v>
      </c>
    </row>
    <row r="43" customFormat="false" ht="12.75" hidden="false" customHeight="true" outlineLevel="0" collapsed="false">
      <c r="A43" s="50"/>
      <c r="B43" s="51" t="s">
        <v>3800</v>
      </c>
      <c r="C43" s="52" t="n">
        <v>1</v>
      </c>
      <c r="D43" s="53" t="n">
        <v>1</v>
      </c>
    </row>
    <row r="44" customFormat="false" ht="12.75" hidden="false" customHeight="true" outlineLevel="0" collapsed="false">
      <c r="A44" s="50"/>
      <c r="B44" s="51" t="s">
        <v>3801</v>
      </c>
      <c r="C44" s="52" t="n">
        <v>1</v>
      </c>
      <c r="D44" s="53" t="n">
        <v>1</v>
      </c>
    </row>
    <row r="45" customFormat="false" ht="12.75" hidden="false" customHeight="true" outlineLevel="0" collapsed="false">
      <c r="A45" s="50"/>
      <c r="B45" s="51" t="s">
        <v>3802</v>
      </c>
      <c r="C45" s="52" t="n">
        <v>1</v>
      </c>
      <c r="D45" s="53" t="n">
        <v>1</v>
      </c>
    </row>
    <row r="46" customFormat="false" ht="12.75" hidden="false" customHeight="true" outlineLevel="0" collapsed="false">
      <c r="A46" s="50"/>
      <c r="B46" s="51" t="s">
        <v>3803</v>
      </c>
      <c r="C46" s="52" t="n">
        <v>1</v>
      </c>
      <c r="D46" s="53" t="n">
        <v>1</v>
      </c>
    </row>
    <row r="47" customFormat="false" ht="12.75" hidden="false" customHeight="true" outlineLevel="0" collapsed="false">
      <c r="A47" s="54"/>
      <c r="B47" s="55" t="s">
        <v>3805</v>
      </c>
      <c r="C47" s="56" t="n">
        <v>1</v>
      </c>
      <c r="D47" s="53" t="n">
        <v>1</v>
      </c>
    </row>
    <row r="48" customFormat="false" ht="12.75" hidden="false" customHeight="true" outlineLevel="0" collapsed="false">
      <c r="A48" s="47" t="s">
        <v>294</v>
      </c>
      <c r="B48" s="48" t="s">
        <v>3846</v>
      </c>
      <c r="C48" s="49" t="n">
        <v>1</v>
      </c>
      <c r="D48" s="53" t="n">
        <v>1</v>
      </c>
    </row>
    <row r="49" customFormat="false" ht="12.75" hidden="false" customHeight="true" outlineLevel="0" collapsed="false">
      <c r="A49" s="54"/>
      <c r="B49" s="55" t="s">
        <v>3844</v>
      </c>
      <c r="C49" s="56" t="n">
        <v>1</v>
      </c>
      <c r="D49" s="53" t="n">
        <v>1</v>
      </c>
    </row>
    <row r="50" customFormat="false" ht="12.75" hidden="false" customHeight="true" outlineLevel="0" collapsed="false">
      <c r="A50" s="47" t="s">
        <v>3362</v>
      </c>
      <c r="B50" s="48" t="s">
        <v>3361</v>
      </c>
      <c r="C50" s="49" t="n">
        <v>1</v>
      </c>
      <c r="D50" s="53" t="n">
        <v>1</v>
      </c>
    </row>
    <row r="51" customFormat="false" ht="12.75" hidden="false" customHeight="true" outlineLevel="0" collapsed="false">
      <c r="A51" s="50"/>
      <c r="B51" s="51" t="s">
        <v>3364</v>
      </c>
      <c r="C51" s="52" t="n">
        <v>1</v>
      </c>
      <c r="D51" s="53" t="n">
        <v>1</v>
      </c>
    </row>
    <row r="52" customFormat="false" ht="12.75" hidden="false" customHeight="true" outlineLevel="0" collapsed="false">
      <c r="A52" s="50"/>
      <c r="B52" s="51" t="s">
        <v>3366</v>
      </c>
      <c r="C52" s="52" t="n">
        <v>1</v>
      </c>
      <c r="D52" s="53" t="n">
        <v>1</v>
      </c>
    </row>
    <row r="53" customFormat="false" ht="12.75" hidden="false" customHeight="true" outlineLevel="0" collapsed="false">
      <c r="A53" s="50"/>
      <c r="B53" s="51" t="s">
        <v>2303</v>
      </c>
      <c r="C53" s="52" t="n">
        <v>1</v>
      </c>
      <c r="D53" s="53" t="n">
        <v>1</v>
      </c>
    </row>
    <row r="54" customFormat="false" ht="12.75" hidden="false" customHeight="true" outlineLevel="0" collapsed="false">
      <c r="A54" s="50"/>
      <c r="B54" s="51" t="s">
        <v>3370</v>
      </c>
      <c r="C54" s="52" t="n">
        <v>1</v>
      </c>
      <c r="D54" s="53" t="n">
        <v>1</v>
      </c>
    </row>
    <row r="55" customFormat="false" ht="12.75" hidden="false" customHeight="true" outlineLevel="0" collapsed="false">
      <c r="A55" s="50"/>
      <c r="B55" s="51" t="s">
        <v>3372</v>
      </c>
      <c r="C55" s="52" t="n">
        <v>1</v>
      </c>
      <c r="D55" s="53" t="n">
        <v>1</v>
      </c>
    </row>
    <row r="56" customFormat="false" ht="12.75" hidden="false" customHeight="true" outlineLevel="0" collapsed="false">
      <c r="A56" s="50"/>
      <c r="B56" s="51" t="s">
        <v>3373</v>
      </c>
      <c r="C56" s="52" t="n">
        <v>1</v>
      </c>
      <c r="D56" s="46" t="n">
        <v>1</v>
      </c>
    </row>
    <row r="57" customFormat="false" ht="12.75" hidden="false" customHeight="true" outlineLevel="0" collapsed="false">
      <c r="A57" s="50"/>
      <c r="B57" s="51" t="s">
        <v>3369</v>
      </c>
      <c r="C57" s="52" t="n">
        <v>1</v>
      </c>
      <c r="D57" s="53" t="n">
        <v>1</v>
      </c>
    </row>
    <row r="58" customFormat="false" ht="12.75" hidden="false" customHeight="true" outlineLevel="0" collapsed="false">
      <c r="A58" s="50"/>
      <c r="B58" s="51" t="s">
        <v>3374</v>
      </c>
      <c r="C58" s="52" t="n">
        <v>1</v>
      </c>
      <c r="D58" s="53" t="n">
        <v>1</v>
      </c>
    </row>
    <row r="59" customFormat="false" ht="12.75" hidden="false" customHeight="true" outlineLevel="0" collapsed="false">
      <c r="A59" s="50"/>
      <c r="B59" s="51" t="s">
        <v>3379</v>
      </c>
      <c r="C59" s="52" t="n">
        <v>1</v>
      </c>
      <c r="D59" s="53" t="n">
        <v>1</v>
      </c>
    </row>
    <row r="60" customFormat="false" ht="12.75" hidden="false" customHeight="true" outlineLevel="0" collapsed="false">
      <c r="A60" s="50"/>
      <c r="B60" s="51" t="s">
        <v>2867</v>
      </c>
      <c r="C60" s="52" t="n">
        <v>1</v>
      </c>
      <c r="D60" s="53" t="n">
        <v>1</v>
      </c>
    </row>
    <row r="61" customFormat="false" ht="12.75" hidden="false" customHeight="true" outlineLevel="0" collapsed="false">
      <c r="A61" s="50"/>
      <c r="B61" s="51" t="s">
        <v>3384</v>
      </c>
      <c r="C61" s="52" t="n">
        <v>1</v>
      </c>
      <c r="D61" s="53" t="n">
        <v>1</v>
      </c>
    </row>
    <row r="62" customFormat="false" ht="12.75" hidden="false" customHeight="true" outlineLevel="0" collapsed="false">
      <c r="A62" s="50"/>
      <c r="B62" s="51" t="s">
        <v>3388</v>
      </c>
      <c r="C62" s="52" t="n">
        <v>1</v>
      </c>
      <c r="D62" s="53" t="n">
        <v>1</v>
      </c>
    </row>
    <row r="63" customFormat="false" ht="12.75" hidden="false" customHeight="true" outlineLevel="0" collapsed="false">
      <c r="A63" s="54"/>
      <c r="B63" s="55" t="s">
        <v>3367</v>
      </c>
      <c r="C63" s="56" t="n">
        <v>1</v>
      </c>
      <c r="D63" s="53" t="n">
        <v>1</v>
      </c>
    </row>
    <row r="64" customFormat="false" ht="12.75" hidden="false" customHeight="true" outlineLevel="0" collapsed="false">
      <c r="A64" s="47" t="s">
        <v>3205</v>
      </c>
      <c r="B64" s="48" t="s">
        <v>3205</v>
      </c>
      <c r="C64" s="49" t="n">
        <v>1</v>
      </c>
      <c r="D64" s="53" t="n">
        <v>1</v>
      </c>
    </row>
    <row r="65" customFormat="false" ht="12.75" hidden="false" customHeight="true" outlineLevel="0" collapsed="false">
      <c r="A65" s="50"/>
      <c r="B65" s="51" t="s">
        <v>3212</v>
      </c>
      <c r="C65" s="52" t="n">
        <v>1</v>
      </c>
      <c r="D65" s="53" t="n">
        <v>1</v>
      </c>
    </row>
    <row r="66" customFormat="false" ht="12.75" hidden="false" customHeight="true" outlineLevel="0" collapsed="false">
      <c r="A66" s="50"/>
      <c r="B66" s="51" t="s">
        <v>3218</v>
      </c>
      <c r="C66" s="52" t="n">
        <v>1</v>
      </c>
      <c r="D66" s="53" t="n">
        <v>1</v>
      </c>
    </row>
    <row r="67" customFormat="false" ht="12.75" hidden="false" customHeight="true" outlineLevel="0" collapsed="false">
      <c r="A67" s="50"/>
      <c r="B67" s="51" t="s">
        <v>3224</v>
      </c>
      <c r="C67" s="52" t="n">
        <v>1</v>
      </c>
      <c r="D67" s="53" t="n">
        <v>1</v>
      </c>
    </row>
    <row r="68" customFormat="false" ht="12.75" hidden="false" customHeight="true" outlineLevel="0" collapsed="false">
      <c r="A68" s="50"/>
      <c r="B68" s="51" t="s">
        <v>3229</v>
      </c>
      <c r="C68" s="52" t="n">
        <v>1</v>
      </c>
      <c r="D68" s="53" t="n">
        <v>1</v>
      </c>
    </row>
    <row r="69" customFormat="false" ht="12.75" hidden="false" customHeight="true" outlineLevel="0" collapsed="false">
      <c r="A69" s="50"/>
      <c r="B69" s="51" t="s">
        <v>3230</v>
      </c>
      <c r="C69" s="52" t="n">
        <v>1</v>
      </c>
      <c r="D69" s="53" t="n">
        <v>1</v>
      </c>
    </row>
    <row r="70" customFormat="false" ht="12.75" hidden="false" customHeight="true" outlineLevel="0" collapsed="false">
      <c r="A70" s="50"/>
      <c r="B70" s="51" t="s">
        <v>3204</v>
      </c>
      <c r="C70" s="52" t="n">
        <v>1</v>
      </c>
      <c r="D70" s="53" t="n">
        <v>1</v>
      </c>
    </row>
    <row r="71" customFormat="false" ht="12.75" hidden="false" customHeight="true" outlineLevel="0" collapsed="false">
      <c r="A71" s="54"/>
      <c r="B71" s="55" t="s">
        <v>3236</v>
      </c>
      <c r="C71" s="56" t="n">
        <v>1</v>
      </c>
      <c r="D71" s="53" t="n">
        <v>1</v>
      </c>
    </row>
    <row r="72" customFormat="false" ht="12.75" hidden="false" customHeight="true" outlineLevel="0" collapsed="false">
      <c r="A72" s="47" t="s">
        <v>2247</v>
      </c>
      <c r="B72" s="48" t="s">
        <v>2246</v>
      </c>
      <c r="C72" s="49" t="n">
        <v>1</v>
      </c>
      <c r="D72" s="53" t="n">
        <v>1</v>
      </c>
    </row>
    <row r="73" customFormat="false" ht="12.75" hidden="false" customHeight="true" outlineLevel="0" collapsed="false">
      <c r="A73" s="50"/>
      <c r="B73" s="51" t="s">
        <v>2267</v>
      </c>
      <c r="C73" s="52" t="n">
        <v>1</v>
      </c>
      <c r="D73" s="53" t="n">
        <v>1</v>
      </c>
    </row>
    <row r="74" customFormat="false" ht="12.75" hidden="false" customHeight="true" outlineLevel="0" collapsed="false">
      <c r="A74" s="50"/>
      <c r="B74" s="51" t="s">
        <v>2287</v>
      </c>
      <c r="C74" s="52" t="n">
        <v>1</v>
      </c>
      <c r="D74" s="46" t="n">
        <v>1</v>
      </c>
    </row>
    <row r="75" customFormat="false" ht="12.75" hidden="false" customHeight="true" outlineLevel="0" collapsed="false">
      <c r="A75" s="50"/>
      <c r="B75" s="51" t="s">
        <v>2346</v>
      </c>
      <c r="C75" s="52" t="n">
        <v>1</v>
      </c>
      <c r="D75" s="53" t="n">
        <v>1</v>
      </c>
    </row>
    <row r="76" customFormat="false" ht="12.75" hidden="false" customHeight="true" outlineLevel="0" collapsed="false">
      <c r="A76" s="50"/>
      <c r="B76" s="51" t="s">
        <v>2414</v>
      </c>
      <c r="C76" s="52" t="n">
        <v>1</v>
      </c>
      <c r="D76" s="53" t="n">
        <v>1</v>
      </c>
    </row>
    <row r="77" customFormat="false" ht="12.75" hidden="false" customHeight="true" outlineLevel="0" collapsed="false">
      <c r="A77" s="54"/>
      <c r="B77" s="55" t="s">
        <v>2446</v>
      </c>
      <c r="C77" s="56" t="n">
        <v>1</v>
      </c>
      <c r="D77" s="53" t="n">
        <v>1</v>
      </c>
    </row>
    <row r="78" customFormat="false" ht="12.75" hidden="false" customHeight="true" outlineLevel="0" collapsed="false">
      <c r="A78" s="47" t="s">
        <v>3043</v>
      </c>
      <c r="B78" s="48" t="s">
        <v>3042</v>
      </c>
      <c r="C78" s="49" t="n">
        <v>1</v>
      </c>
      <c r="D78" s="53" t="n">
        <v>1</v>
      </c>
    </row>
    <row r="79" customFormat="false" ht="12.75" hidden="false" customHeight="true" outlineLevel="0" collapsed="false">
      <c r="A79" s="50"/>
      <c r="B79" s="51" t="s">
        <v>3089</v>
      </c>
      <c r="C79" s="52" t="n">
        <v>1</v>
      </c>
      <c r="D79" s="53" t="n">
        <v>1</v>
      </c>
    </row>
    <row r="80" customFormat="false" ht="12.75" hidden="false" customHeight="true" outlineLevel="0" collapsed="false">
      <c r="A80" s="54"/>
      <c r="B80" s="55" t="s">
        <v>3133</v>
      </c>
      <c r="C80" s="56" t="n">
        <v>1</v>
      </c>
      <c r="D80" s="53" t="n">
        <v>1</v>
      </c>
    </row>
    <row r="81" customFormat="false" ht="12.75" hidden="false" customHeight="true" outlineLevel="0" collapsed="false">
      <c r="A81" s="47" t="s">
        <v>2808</v>
      </c>
      <c r="B81" s="48" t="s">
        <v>2807</v>
      </c>
      <c r="C81" s="49" t="n">
        <v>1</v>
      </c>
      <c r="D81" s="53" t="n">
        <v>1</v>
      </c>
    </row>
    <row r="82" customFormat="false" ht="12.75" hidden="false" customHeight="true" outlineLevel="0" collapsed="false">
      <c r="A82" s="50"/>
      <c r="B82" s="51" t="s">
        <v>2811</v>
      </c>
      <c r="C82" s="52" t="n">
        <v>1</v>
      </c>
      <c r="D82" s="53" t="n">
        <v>1</v>
      </c>
    </row>
    <row r="83" customFormat="false" ht="12.75" hidden="false" customHeight="true" outlineLevel="0" collapsed="false">
      <c r="A83" s="50"/>
      <c r="B83" s="51" t="s">
        <v>1759</v>
      </c>
      <c r="C83" s="52" t="n">
        <v>1</v>
      </c>
      <c r="D83" s="53" t="n">
        <v>1</v>
      </c>
    </row>
    <row r="84" customFormat="false" ht="12.75" hidden="false" customHeight="true" outlineLevel="0" collapsed="false">
      <c r="A84" s="50"/>
      <c r="B84" s="51" t="s">
        <v>2840</v>
      </c>
      <c r="C84" s="52" t="n">
        <v>1</v>
      </c>
      <c r="D84" s="53" t="n">
        <v>1</v>
      </c>
    </row>
    <row r="85" customFormat="false" ht="12.75" hidden="false" customHeight="true" outlineLevel="0" collapsed="false">
      <c r="A85" s="54"/>
      <c r="B85" s="55" t="s">
        <v>2847</v>
      </c>
      <c r="C85" s="56" t="n">
        <v>1</v>
      </c>
      <c r="D85" s="53" t="n">
        <v>1</v>
      </c>
    </row>
    <row r="86" customFormat="false" ht="12.75" hidden="false" customHeight="true" outlineLevel="0" collapsed="false">
      <c r="A86" s="47" t="s">
        <v>2983</v>
      </c>
      <c r="B86" s="48" t="s">
        <v>2982</v>
      </c>
      <c r="C86" s="49" t="n">
        <v>1</v>
      </c>
      <c r="D86" s="53" t="n">
        <v>1</v>
      </c>
    </row>
    <row r="87" customFormat="false" ht="12.75" hidden="false" customHeight="true" outlineLevel="0" collapsed="false">
      <c r="A87" s="50"/>
      <c r="B87" s="51" t="s">
        <v>2988</v>
      </c>
      <c r="C87" s="52" t="n">
        <v>1</v>
      </c>
      <c r="D87" s="53" t="n">
        <v>1</v>
      </c>
    </row>
    <row r="88" customFormat="false" ht="12.75" hidden="false" customHeight="true" outlineLevel="0" collapsed="false">
      <c r="A88" s="50"/>
      <c r="B88" s="51" t="s">
        <v>2992</v>
      </c>
      <c r="C88" s="52" t="n">
        <v>1</v>
      </c>
      <c r="D88" s="53" t="n">
        <v>1</v>
      </c>
    </row>
    <row r="89" customFormat="false" ht="12.75" hidden="false" customHeight="true" outlineLevel="0" collapsed="false">
      <c r="A89" s="50"/>
      <c r="B89" s="51" t="s">
        <v>2995</v>
      </c>
      <c r="C89" s="52" t="n">
        <v>1</v>
      </c>
      <c r="D89" s="53" t="n">
        <v>1</v>
      </c>
    </row>
    <row r="90" customFormat="false" ht="12.75" hidden="false" customHeight="true" outlineLevel="0" collapsed="false">
      <c r="A90" s="54"/>
      <c r="B90" s="55" t="s">
        <v>3005</v>
      </c>
      <c r="C90" s="56" t="n">
        <v>1</v>
      </c>
      <c r="D90" s="53" t="n">
        <v>1</v>
      </c>
    </row>
    <row r="91" customFormat="false" ht="12.75" hidden="false" customHeight="true" outlineLevel="0" collapsed="false">
      <c r="A91" s="57" t="s">
        <v>2493</v>
      </c>
      <c r="B91" s="58" t="s">
        <v>2492</v>
      </c>
      <c r="C91" s="59" t="n">
        <v>1</v>
      </c>
      <c r="D91" s="53" t="n">
        <v>1</v>
      </c>
    </row>
    <row r="92" customFormat="false" ht="12.75" hidden="false" customHeight="true" outlineLevel="0" collapsed="false">
      <c r="A92" s="47" t="s">
        <v>3349</v>
      </c>
      <c r="B92" s="48" t="s">
        <v>2228</v>
      </c>
      <c r="C92" s="49" t="n">
        <v>1</v>
      </c>
      <c r="D92" s="53" t="n">
        <v>1</v>
      </c>
    </row>
    <row r="93" customFormat="false" ht="12.75" hidden="false" customHeight="true" outlineLevel="0" collapsed="false">
      <c r="A93" s="50"/>
      <c r="B93" s="51" t="s">
        <v>2604</v>
      </c>
      <c r="C93" s="52" t="n">
        <v>1</v>
      </c>
      <c r="D93" s="53" t="n">
        <v>1</v>
      </c>
    </row>
    <row r="94" customFormat="false" ht="12.75" hidden="false" customHeight="true" outlineLevel="0" collapsed="false">
      <c r="A94" s="50"/>
      <c r="B94" s="51" t="s">
        <v>3520</v>
      </c>
      <c r="C94" s="52" t="n">
        <v>1</v>
      </c>
      <c r="D94" s="53" t="n">
        <v>1</v>
      </c>
    </row>
    <row r="95" customFormat="false" ht="12.75" hidden="false" customHeight="true" outlineLevel="0" collapsed="false">
      <c r="A95" s="54"/>
      <c r="B95" s="55" t="s">
        <v>3348</v>
      </c>
      <c r="C95" s="56" t="n">
        <v>1</v>
      </c>
      <c r="D95" s="53" t="n">
        <v>1</v>
      </c>
    </row>
    <row r="96" customFormat="false" ht="12.75" hidden="false" customHeight="true" outlineLevel="0" collapsed="false">
      <c r="A96" s="47" t="s">
        <v>736</v>
      </c>
      <c r="B96" s="48" t="s">
        <v>2850</v>
      </c>
      <c r="C96" s="49" t="n">
        <v>1</v>
      </c>
      <c r="D96" s="53" t="n">
        <v>1</v>
      </c>
    </row>
    <row r="97" customFormat="false" ht="12.75" hidden="false" customHeight="true" outlineLevel="0" collapsed="false">
      <c r="A97" s="50"/>
      <c r="B97" s="51" t="s">
        <v>2852</v>
      </c>
      <c r="C97" s="52" t="n">
        <v>1</v>
      </c>
      <c r="D97" s="46" t="n">
        <v>1</v>
      </c>
    </row>
    <row r="98" customFormat="false" ht="12.75" hidden="false" customHeight="true" outlineLevel="0" collapsed="false">
      <c r="A98" s="50"/>
      <c r="B98" s="51" t="s">
        <v>2853</v>
      </c>
      <c r="C98" s="52" t="n">
        <v>1</v>
      </c>
      <c r="D98" s="53" t="n">
        <v>1</v>
      </c>
    </row>
    <row r="99" customFormat="false" ht="12.75" hidden="false" customHeight="true" outlineLevel="0" collapsed="false">
      <c r="A99" s="50"/>
      <c r="B99" s="51" t="s">
        <v>2855</v>
      </c>
      <c r="C99" s="52" t="n">
        <v>1</v>
      </c>
      <c r="D99" s="53" t="n">
        <v>1</v>
      </c>
    </row>
    <row r="100" customFormat="false" ht="12.75" hidden="false" customHeight="true" outlineLevel="0" collapsed="false">
      <c r="A100" s="50"/>
      <c r="B100" s="51" t="s">
        <v>2857</v>
      </c>
      <c r="C100" s="52" t="n">
        <v>1</v>
      </c>
      <c r="D100" s="53" t="n">
        <v>1</v>
      </c>
    </row>
    <row r="101" customFormat="false" ht="12.75" hidden="false" customHeight="true" outlineLevel="0" collapsed="false">
      <c r="A101" s="50"/>
      <c r="B101" s="51" t="s">
        <v>2859</v>
      </c>
      <c r="C101" s="52" t="n">
        <v>1</v>
      </c>
      <c r="D101" s="53" t="n">
        <v>1</v>
      </c>
    </row>
    <row r="102" customFormat="false" ht="12.75" hidden="false" customHeight="true" outlineLevel="0" collapsed="false">
      <c r="A102" s="50"/>
      <c r="B102" s="51" t="s">
        <v>2848</v>
      </c>
      <c r="C102" s="52" t="n">
        <v>1</v>
      </c>
      <c r="D102" s="53" t="n">
        <v>1</v>
      </c>
    </row>
    <row r="103" customFormat="false" ht="12.75" hidden="false" customHeight="true" outlineLevel="0" collapsed="false">
      <c r="A103" s="50"/>
      <c r="B103" s="51" t="s">
        <v>2861</v>
      </c>
      <c r="C103" s="52" t="n">
        <v>1</v>
      </c>
      <c r="D103" s="53" t="n">
        <v>1</v>
      </c>
    </row>
    <row r="104" customFormat="false" ht="12.75" hidden="false" customHeight="true" outlineLevel="0" collapsed="false">
      <c r="A104" s="50"/>
      <c r="B104" s="51" t="s">
        <v>2863</v>
      </c>
      <c r="C104" s="52" t="n">
        <v>1</v>
      </c>
      <c r="D104" s="53" t="n">
        <v>1</v>
      </c>
    </row>
    <row r="105" customFormat="false" ht="12.75" hidden="false" customHeight="true" outlineLevel="0" collapsed="false">
      <c r="A105" s="50"/>
      <c r="B105" s="51" t="s">
        <v>2865</v>
      </c>
      <c r="C105" s="52" t="n">
        <v>1</v>
      </c>
      <c r="D105" s="53" t="n">
        <v>1</v>
      </c>
    </row>
    <row r="106" customFormat="false" ht="12.75" hidden="false" customHeight="true" outlineLevel="0" collapsed="false">
      <c r="A106" s="50"/>
      <c r="B106" s="51" t="s">
        <v>2867</v>
      </c>
      <c r="C106" s="52" t="n">
        <v>1</v>
      </c>
      <c r="D106" s="53" t="n">
        <v>1</v>
      </c>
    </row>
    <row r="107" customFormat="false" ht="12.75" hidden="false" customHeight="true" outlineLevel="0" collapsed="false">
      <c r="A107" s="50"/>
      <c r="B107" s="51" t="s">
        <v>2869</v>
      </c>
      <c r="C107" s="52" t="n">
        <v>1</v>
      </c>
      <c r="D107" s="53" t="n">
        <v>1</v>
      </c>
    </row>
    <row r="108" customFormat="false" ht="12.75" hidden="false" customHeight="true" outlineLevel="0" collapsed="false">
      <c r="A108" s="50"/>
      <c r="B108" s="51" t="s">
        <v>2870</v>
      </c>
      <c r="C108" s="52" t="n">
        <v>1</v>
      </c>
      <c r="D108" s="53" t="n">
        <v>1</v>
      </c>
    </row>
    <row r="109" customFormat="false" ht="12.75" hidden="false" customHeight="true" outlineLevel="0" collapsed="false">
      <c r="A109" s="50"/>
      <c r="B109" s="51" t="s">
        <v>2871</v>
      </c>
      <c r="C109" s="52" t="n">
        <v>1</v>
      </c>
      <c r="D109" s="53" t="n">
        <v>1</v>
      </c>
    </row>
    <row r="110" customFormat="false" ht="12.75" hidden="false" customHeight="true" outlineLevel="0" collapsed="false">
      <c r="A110" s="50"/>
      <c r="B110" s="51" t="s">
        <v>2873</v>
      </c>
      <c r="C110" s="52" t="n">
        <v>1</v>
      </c>
      <c r="D110" s="53" t="n">
        <v>1</v>
      </c>
    </row>
    <row r="111" customFormat="false" ht="12.75" hidden="false" customHeight="true" outlineLevel="0" collapsed="false">
      <c r="A111" s="54"/>
      <c r="B111" s="55" t="s">
        <v>2430</v>
      </c>
      <c r="C111" s="56" t="n">
        <v>1</v>
      </c>
      <c r="D111" s="53" t="n">
        <v>1</v>
      </c>
    </row>
    <row r="112" customFormat="false" ht="12.75" hidden="false" customHeight="true" outlineLevel="0" collapsed="false">
      <c r="A112" s="47" t="s">
        <v>768</v>
      </c>
      <c r="B112" s="48" t="s">
        <v>3808</v>
      </c>
      <c r="C112" s="49" t="n">
        <v>1</v>
      </c>
      <c r="D112" s="53" t="n">
        <v>1</v>
      </c>
    </row>
    <row r="113" customFormat="false" ht="12.75" hidden="false" customHeight="true" outlineLevel="0" collapsed="false">
      <c r="A113" s="50"/>
      <c r="B113" s="51" t="s">
        <v>3810</v>
      </c>
      <c r="C113" s="52" t="n">
        <v>1</v>
      </c>
      <c r="D113" s="53" t="n">
        <v>1</v>
      </c>
    </row>
    <row r="114" customFormat="false" ht="12.75" hidden="false" customHeight="true" outlineLevel="0" collapsed="false">
      <c r="A114" s="50"/>
      <c r="B114" s="51" t="s">
        <v>3811</v>
      </c>
      <c r="C114" s="52" t="n">
        <v>1</v>
      </c>
      <c r="D114" s="53" t="n">
        <v>1</v>
      </c>
    </row>
    <row r="115" customFormat="false" ht="12.75" hidden="false" customHeight="true" outlineLevel="0" collapsed="false">
      <c r="A115" s="50"/>
      <c r="B115" s="51" t="s">
        <v>3813</v>
      </c>
      <c r="C115" s="52" t="n">
        <v>1</v>
      </c>
      <c r="D115" s="53" t="n">
        <v>1</v>
      </c>
    </row>
    <row r="116" customFormat="false" ht="12.75" hidden="false" customHeight="true" outlineLevel="0" collapsed="false">
      <c r="A116" s="50"/>
      <c r="B116" s="51" t="s">
        <v>3815</v>
      </c>
      <c r="C116" s="52" t="n">
        <v>1</v>
      </c>
      <c r="D116" s="53" t="n">
        <v>1</v>
      </c>
    </row>
    <row r="117" customFormat="false" ht="12.75" hidden="false" customHeight="true" outlineLevel="0" collapsed="false">
      <c r="A117" s="50"/>
      <c r="B117" s="51" t="s">
        <v>3816</v>
      </c>
      <c r="C117" s="52" t="n">
        <v>1</v>
      </c>
      <c r="D117" s="53" t="n">
        <v>1</v>
      </c>
    </row>
    <row r="118" customFormat="false" ht="12.75" hidden="false" customHeight="true" outlineLevel="0" collapsed="false">
      <c r="A118" s="50"/>
      <c r="B118" s="51" t="s">
        <v>3818</v>
      </c>
      <c r="C118" s="52" t="n">
        <v>1</v>
      </c>
      <c r="D118" s="53" t="n">
        <v>1</v>
      </c>
    </row>
    <row r="119" customFormat="false" ht="12.75" hidden="false" customHeight="true" outlineLevel="0" collapsed="false">
      <c r="A119" s="50"/>
      <c r="B119" s="51" t="s">
        <v>3819</v>
      </c>
      <c r="C119" s="52" t="n">
        <v>1</v>
      </c>
      <c r="D119" s="53" t="n">
        <v>1</v>
      </c>
    </row>
    <row r="120" customFormat="false" ht="12.75" hidden="false" customHeight="true" outlineLevel="0" collapsed="false">
      <c r="A120" s="50"/>
      <c r="B120" s="51" t="s">
        <v>3820</v>
      </c>
      <c r="C120" s="52" t="n">
        <v>1</v>
      </c>
      <c r="D120" s="53" t="n">
        <v>1</v>
      </c>
    </row>
    <row r="121" customFormat="false" ht="12.75" hidden="false" customHeight="true" outlineLevel="0" collapsed="false">
      <c r="A121" s="50"/>
      <c r="B121" s="51" t="s">
        <v>3822</v>
      </c>
      <c r="C121" s="52" t="n">
        <v>1</v>
      </c>
      <c r="D121" s="46" t="n">
        <v>1</v>
      </c>
    </row>
    <row r="122" customFormat="false" ht="12.75" hidden="false" customHeight="true" outlineLevel="0" collapsed="false">
      <c r="A122" s="50"/>
      <c r="B122" s="51" t="s">
        <v>3823</v>
      </c>
      <c r="C122" s="52" t="n">
        <v>1</v>
      </c>
      <c r="D122" s="53" t="n">
        <v>1</v>
      </c>
    </row>
    <row r="123" customFormat="false" ht="12.75" hidden="false" customHeight="true" outlineLevel="0" collapsed="false">
      <c r="A123" s="50"/>
      <c r="B123" s="51" t="s">
        <v>2368</v>
      </c>
      <c r="C123" s="52" t="n">
        <v>1</v>
      </c>
      <c r="D123" s="53" t="n">
        <v>1</v>
      </c>
    </row>
    <row r="124" customFormat="false" ht="12.75" hidden="false" customHeight="true" outlineLevel="0" collapsed="false">
      <c r="A124" s="50"/>
      <c r="B124" s="51" t="s">
        <v>3824</v>
      </c>
      <c r="C124" s="52" t="n">
        <v>1</v>
      </c>
      <c r="D124" s="53" t="n">
        <v>1</v>
      </c>
    </row>
    <row r="125" customFormat="false" ht="12.75" hidden="false" customHeight="true" outlineLevel="0" collapsed="false">
      <c r="A125" s="50"/>
      <c r="B125" s="51" t="s">
        <v>3825</v>
      </c>
      <c r="C125" s="52" t="n">
        <v>1</v>
      </c>
      <c r="D125" s="53" t="n">
        <v>1</v>
      </c>
    </row>
    <row r="126" customFormat="false" ht="12.75" hidden="false" customHeight="true" outlineLevel="0" collapsed="false">
      <c r="A126" s="50"/>
      <c r="B126" s="51" t="s">
        <v>3826</v>
      </c>
      <c r="C126" s="52" t="n">
        <v>1</v>
      </c>
      <c r="D126" s="53" t="n">
        <v>1</v>
      </c>
    </row>
    <row r="127" customFormat="false" ht="12.75" hidden="false" customHeight="true" outlineLevel="0" collapsed="false">
      <c r="A127" s="50"/>
      <c r="B127" s="51" t="s">
        <v>3827</v>
      </c>
      <c r="C127" s="52" t="n">
        <v>1</v>
      </c>
      <c r="D127" s="53" t="n">
        <v>1</v>
      </c>
    </row>
    <row r="128" customFormat="false" ht="12.75" hidden="false" customHeight="true" outlineLevel="0" collapsed="false">
      <c r="A128" s="50"/>
      <c r="B128" s="51" t="s">
        <v>3828</v>
      </c>
      <c r="C128" s="52" t="n">
        <v>1</v>
      </c>
      <c r="D128" s="53" t="n">
        <v>1</v>
      </c>
    </row>
    <row r="129" customFormat="false" ht="12.75" hidden="false" customHeight="true" outlineLevel="0" collapsed="false">
      <c r="A129" s="50"/>
      <c r="B129" s="51" t="s">
        <v>2576</v>
      </c>
      <c r="C129" s="52" t="n">
        <v>1</v>
      </c>
      <c r="D129" s="53" t="n">
        <v>1</v>
      </c>
    </row>
    <row r="130" customFormat="false" ht="12.75" hidden="false" customHeight="true" outlineLevel="0" collapsed="false">
      <c r="A130" s="54"/>
      <c r="B130" s="55" t="s">
        <v>3806</v>
      </c>
      <c r="C130" s="56" t="n">
        <v>1</v>
      </c>
      <c r="D130" s="53" t="n">
        <v>1</v>
      </c>
    </row>
    <row r="131" customFormat="false" ht="12.75" hidden="false" customHeight="true" outlineLevel="0" collapsed="false">
      <c r="A131" s="47" t="s">
        <v>2941</v>
      </c>
      <c r="B131" s="48" t="s">
        <v>2940</v>
      </c>
      <c r="C131" s="49" t="n">
        <v>1</v>
      </c>
      <c r="D131" s="53" t="n">
        <v>1</v>
      </c>
    </row>
    <row r="132" customFormat="false" ht="12.75" hidden="false" customHeight="true" outlineLevel="0" collapsed="false">
      <c r="A132" s="50"/>
      <c r="B132" s="51" t="s">
        <v>2945</v>
      </c>
      <c r="C132" s="52" t="n">
        <v>1</v>
      </c>
      <c r="D132" s="46" t="n">
        <v>1</v>
      </c>
    </row>
    <row r="133" customFormat="false" ht="12.75" hidden="false" customHeight="true" outlineLevel="0" collapsed="false">
      <c r="A133" s="50"/>
      <c r="B133" s="51" t="s">
        <v>2947</v>
      </c>
      <c r="C133" s="52" t="n">
        <v>1</v>
      </c>
      <c r="D133" s="53" t="n">
        <v>1</v>
      </c>
    </row>
    <row r="134" customFormat="false" ht="12.75" hidden="false" customHeight="true" outlineLevel="0" collapsed="false">
      <c r="A134" s="50"/>
      <c r="B134" s="51" t="s">
        <v>2949</v>
      </c>
      <c r="C134" s="52" t="n">
        <v>1</v>
      </c>
      <c r="D134" s="53" t="n">
        <v>1</v>
      </c>
    </row>
    <row r="135" customFormat="false" ht="12.75" hidden="false" customHeight="true" outlineLevel="0" collapsed="false">
      <c r="A135" s="50"/>
      <c r="B135" s="51" t="s">
        <v>2957</v>
      </c>
      <c r="C135" s="52" t="n">
        <v>1</v>
      </c>
      <c r="D135" s="53" t="n">
        <v>1</v>
      </c>
    </row>
    <row r="136" customFormat="false" ht="12.75" hidden="false" customHeight="true" outlineLevel="0" collapsed="false">
      <c r="A136" s="50"/>
      <c r="B136" s="51" t="s">
        <v>2960</v>
      </c>
      <c r="C136" s="52" t="n">
        <v>1</v>
      </c>
      <c r="D136" s="53" t="n">
        <v>1</v>
      </c>
    </row>
    <row r="137" customFormat="false" ht="12.75" hidden="false" customHeight="true" outlineLevel="0" collapsed="false">
      <c r="A137" s="54"/>
      <c r="B137" s="55" t="s">
        <v>2972</v>
      </c>
      <c r="C137" s="56" t="n">
        <v>1</v>
      </c>
      <c r="D137" s="53" t="n">
        <v>1</v>
      </c>
    </row>
    <row r="138" customFormat="false" ht="12.75" hidden="false" customHeight="true" outlineLevel="0" collapsed="false">
      <c r="A138" s="47" t="s">
        <v>2580</v>
      </c>
      <c r="B138" s="48" t="s">
        <v>3245</v>
      </c>
      <c r="C138" s="49" t="n">
        <v>1</v>
      </c>
      <c r="D138" s="53" t="n">
        <v>1</v>
      </c>
    </row>
    <row r="139" customFormat="false" ht="12.75" hidden="false" customHeight="true" outlineLevel="0" collapsed="false">
      <c r="A139" s="50"/>
      <c r="B139" s="51" t="s">
        <v>3251</v>
      </c>
      <c r="C139" s="52" t="n">
        <v>1</v>
      </c>
      <c r="D139" s="53" t="n">
        <v>1</v>
      </c>
    </row>
    <row r="140" customFormat="false" ht="12.75" hidden="false" customHeight="true" outlineLevel="0" collapsed="false">
      <c r="A140" s="50"/>
      <c r="B140" s="51" t="s">
        <v>3753</v>
      </c>
      <c r="C140" s="52" t="n">
        <v>1</v>
      </c>
      <c r="D140" s="53" t="n">
        <v>1</v>
      </c>
    </row>
    <row r="141" customFormat="false" ht="12.75" hidden="false" customHeight="true" outlineLevel="0" collapsed="false">
      <c r="A141" s="50"/>
      <c r="B141" s="51" t="s">
        <v>3475</v>
      </c>
      <c r="C141" s="52" t="n">
        <v>1</v>
      </c>
      <c r="D141" s="53" t="n">
        <v>1</v>
      </c>
    </row>
    <row r="142" customFormat="false" ht="12.75" hidden="false" customHeight="true" outlineLevel="0" collapsed="false">
      <c r="A142" s="50"/>
      <c r="B142" s="51" t="s">
        <v>3313</v>
      </c>
      <c r="C142" s="52" t="n">
        <v>1</v>
      </c>
      <c r="D142" s="46" t="n">
        <v>125</v>
      </c>
    </row>
    <row r="143" customFormat="false" ht="12.75" hidden="false" customHeight="true" outlineLevel="0" collapsed="false">
      <c r="A143" s="50"/>
      <c r="B143" s="51" t="s">
        <v>3758</v>
      </c>
      <c r="C143" s="52" t="n">
        <v>1</v>
      </c>
      <c r="D143" s="46" t="n">
        <v>1</v>
      </c>
    </row>
    <row r="144" customFormat="false" ht="12.75" hidden="false" customHeight="true" outlineLevel="0" collapsed="false">
      <c r="A144" s="50"/>
      <c r="B144" s="51" t="s">
        <v>3759</v>
      </c>
      <c r="C144" s="52" t="n">
        <v>1</v>
      </c>
      <c r="D144" s="53" t="n">
        <v>1</v>
      </c>
    </row>
    <row r="145" customFormat="false" ht="12.75" hidden="false" customHeight="true" outlineLevel="0" collapsed="false">
      <c r="A145" s="50"/>
      <c r="B145" s="51" t="s">
        <v>2885</v>
      </c>
      <c r="C145" s="52" t="n">
        <v>1</v>
      </c>
      <c r="D145" s="53" t="n">
        <v>1</v>
      </c>
    </row>
    <row r="146" customFormat="false" ht="12.75" hidden="false" customHeight="true" outlineLevel="0" collapsed="false">
      <c r="A146" s="50"/>
      <c r="B146" s="51" t="s">
        <v>3762</v>
      </c>
      <c r="C146" s="52" t="n">
        <v>1</v>
      </c>
      <c r="D146" s="53" t="n">
        <v>1</v>
      </c>
    </row>
    <row r="147" customFormat="false" ht="12.75" hidden="false" customHeight="true" outlineLevel="0" collapsed="false">
      <c r="A147" s="50"/>
      <c r="B147" s="51" t="s">
        <v>3411</v>
      </c>
      <c r="C147" s="52" t="n">
        <v>1</v>
      </c>
      <c r="D147" s="53" t="n">
        <v>1</v>
      </c>
    </row>
    <row r="148" customFormat="false" ht="12.75" hidden="false" customHeight="true" outlineLevel="0" collapsed="false">
      <c r="A148" s="50"/>
      <c r="B148" s="51" t="s">
        <v>3318</v>
      </c>
      <c r="C148" s="52" t="n">
        <v>1</v>
      </c>
      <c r="D148" s="53" t="n">
        <v>1</v>
      </c>
    </row>
    <row r="149" customFormat="false" ht="12.75" hidden="false" customHeight="true" outlineLevel="0" collapsed="false">
      <c r="A149" s="50"/>
      <c r="B149" s="51" t="s">
        <v>2813</v>
      </c>
      <c r="C149" s="52" t="n">
        <v>1</v>
      </c>
      <c r="D149" s="53" t="n">
        <v>1</v>
      </c>
    </row>
    <row r="150" customFormat="false" ht="12.75" hidden="false" customHeight="true" outlineLevel="0" collapsed="false">
      <c r="A150" s="50"/>
      <c r="B150" s="51" t="s">
        <v>2641</v>
      </c>
      <c r="C150" s="52" t="n">
        <v>1</v>
      </c>
      <c r="D150" s="46" t="n">
        <v>7</v>
      </c>
    </row>
    <row r="151" customFormat="false" ht="12.75" hidden="false" customHeight="true" outlineLevel="0" collapsed="false">
      <c r="A151" s="50"/>
      <c r="B151" s="51" t="s">
        <v>2624</v>
      </c>
      <c r="C151" s="52" t="n">
        <v>1</v>
      </c>
      <c r="D151" s="46" t="n">
        <v>1</v>
      </c>
    </row>
    <row r="152" customFormat="false" ht="12.75" hidden="false" customHeight="true" outlineLevel="0" collapsed="false">
      <c r="A152" s="50"/>
      <c r="B152" s="51" t="s">
        <v>2628</v>
      </c>
      <c r="C152" s="52" t="n">
        <v>1</v>
      </c>
      <c r="D152" s="53" t="n">
        <v>1</v>
      </c>
    </row>
    <row r="153" customFormat="false" ht="12.75" hidden="false" customHeight="true" outlineLevel="0" collapsed="false">
      <c r="A153" s="50"/>
      <c r="B153" s="51" t="s">
        <v>3403</v>
      </c>
      <c r="C153" s="52" t="n">
        <v>1</v>
      </c>
      <c r="D153" s="46" t="n">
        <v>2</v>
      </c>
    </row>
    <row r="154" customFormat="false" ht="12.75" hidden="false" customHeight="true" outlineLevel="0" collapsed="false">
      <c r="A154" s="50"/>
      <c r="B154" s="51" t="s">
        <v>2637</v>
      </c>
      <c r="C154" s="52" t="n">
        <v>1</v>
      </c>
      <c r="D154" s="46" t="n">
        <v>1</v>
      </c>
    </row>
    <row r="155" customFormat="false" ht="12.75" hidden="false" customHeight="true" outlineLevel="0" collapsed="false">
      <c r="A155" s="50"/>
      <c r="B155" s="51" t="s">
        <v>3486</v>
      </c>
      <c r="C155" s="52" t="n">
        <v>1</v>
      </c>
      <c r="D155" s="53" t="n">
        <v>1</v>
      </c>
    </row>
    <row r="156" customFormat="false" ht="12.75" hidden="false" customHeight="true" outlineLevel="0" collapsed="false">
      <c r="A156" s="50"/>
      <c r="B156" s="51" t="s">
        <v>3769</v>
      </c>
      <c r="C156" s="52" t="n">
        <v>1</v>
      </c>
      <c r="D156" s="53" t="n">
        <v>1</v>
      </c>
    </row>
    <row r="157" customFormat="false" ht="12.75" hidden="false" customHeight="true" outlineLevel="0" collapsed="false">
      <c r="A157" s="50"/>
      <c r="B157" s="51" t="s">
        <v>3414</v>
      </c>
      <c r="C157" s="52" t="n">
        <v>1</v>
      </c>
      <c r="D157" s="53" t="n">
        <v>1</v>
      </c>
    </row>
    <row r="158" customFormat="false" ht="12.75" hidden="false" customHeight="true" outlineLevel="0" collapsed="false">
      <c r="A158" s="50"/>
      <c r="B158" s="51" t="s">
        <v>2889</v>
      </c>
      <c r="C158" s="52" t="n">
        <v>2</v>
      </c>
      <c r="D158" s="53" t="n">
        <v>1</v>
      </c>
    </row>
    <row r="159" customFormat="false" ht="12.75" hidden="false" customHeight="true" outlineLevel="0" collapsed="false">
      <c r="A159" s="50"/>
      <c r="B159" s="51" t="s">
        <v>3258</v>
      </c>
      <c r="C159" s="52" t="n">
        <v>1</v>
      </c>
      <c r="D159" s="46" t="n">
        <v>1</v>
      </c>
    </row>
    <row r="160" customFormat="false" ht="12.75" hidden="false" customHeight="true" outlineLevel="0" collapsed="false">
      <c r="A160" s="50"/>
      <c r="B160" s="51" t="s">
        <v>3259</v>
      </c>
      <c r="C160" s="52" t="n">
        <v>1</v>
      </c>
      <c r="D160" s="53" t="n">
        <v>1</v>
      </c>
    </row>
    <row r="161" customFormat="false" ht="12.75" hidden="false" customHeight="true" outlineLevel="0" collapsed="false">
      <c r="A161" s="50"/>
      <c r="B161" s="51" t="s">
        <v>3772</v>
      </c>
      <c r="C161" s="52" t="n">
        <v>1</v>
      </c>
      <c r="D161" s="53" t="n">
        <v>1</v>
      </c>
    </row>
    <row r="162" customFormat="false" ht="12.75" hidden="false" customHeight="true" outlineLevel="0" collapsed="false">
      <c r="A162" s="50"/>
      <c r="B162" s="51" t="s">
        <v>3493</v>
      </c>
      <c r="C162" s="52" t="n">
        <v>1</v>
      </c>
      <c r="D162" s="53" t="n">
        <v>1</v>
      </c>
    </row>
    <row r="163" customFormat="false" ht="12.75" hidden="false" customHeight="true" outlineLevel="0" collapsed="false">
      <c r="A163" s="50"/>
      <c r="B163" s="51" t="s">
        <v>3773</v>
      </c>
      <c r="C163" s="52" t="n">
        <v>1</v>
      </c>
      <c r="D163" s="53" t="n">
        <v>1</v>
      </c>
    </row>
    <row r="164" customFormat="false" ht="12.75" hidden="false" customHeight="true" outlineLevel="0" collapsed="false">
      <c r="A164" s="50"/>
      <c r="B164" s="51" t="s">
        <v>2305</v>
      </c>
      <c r="C164" s="52" t="n">
        <v>1</v>
      </c>
      <c r="D164" s="53" t="n">
        <v>1</v>
      </c>
    </row>
    <row r="165" customFormat="false" ht="12.75" hidden="false" customHeight="true" outlineLevel="0" collapsed="false">
      <c r="A165" s="50"/>
      <c r="B165" s="51" t="s">
        <v>3430</v>
      </c>
      <c r="C165" s="52" t="n">
        <v>1</v>
      </c>
      <c r="D165" s="53" t="n">
        <v>1</v>
      </c>
    </row>
    <row r="166" customFormat="false" ht="12.75" hidden="false" customHeight="true" outlineLevel="0" collapsed="false">
      <c r="A166" s="50"/>
      <c r="B166" s="51" t="s">
        <v>2896</v>
      </c>
      <c r="C166" s="52" t="n">
        <v>1</v>
      </c>
      <c r="D166" s="46" t="n">
        <v>1</v>
      </c>
    </row>
    <row r="167" customFormat="false" ht="12.75" hidden="false" customHeight="true" outlineLevel="0" collapsed="false">
      <c r="A167" s="50"/>
      <c r="B167" s="51" t="s">
        <v>3501</v>
      </c>
      <c r="C167" s="52" t="n">
        <v>1</v>
      </c>
      <c r="D167" s="53" t="n">
        <v>1</v>
      </c>
    </row>
    <row r="168" customFormat="false" ht="12.75" hidden="false" customHeight="true" outlineLevel="0" collapsed="false">
      <c r="A168" s="50"/>
      <c r="B168" s="51" t="s">
        <v>2804</v>
      </c>
      <c r="C168" s="52" t="n">
        <v>1</v>
      </c>
      <c r="D168" s="53" t="n">
        <v>1</v>
      </c>
    </row>
    <row r="169" customFormat="false" ht="12.75" hidden="false" customHeight="true" outlineLevel="0" collapsed="false">
      <c r="A169" s="50"/>
      <c r="B169" s="51" t="s">
        <v>2973</v>
      </c>
      <c r="C169" s="52" t="n">
        <v>1</v>
      </c>
      <c r="D169" s="53" t="n">
        <v>1</v>
      </c>
    </row>
    <row r="170" customFormat="false" ht="12.75" hidden="false" customHeight="true" outlineLevel="0" collapsed="false">
      <c r="A170" s="50"/>
      <c r="B170" s="51" t="s">
        <v>2539</v>
      </c>
      <c r="C170" s="52" t="n">
        <v>1</v>
      </c>
      <c r="D170" s="53" t="n">
        <v>1</v>
      </c>
    </row>
    <row r="171" customFormat="false" ht="12.75" hidden="false" customHeight="true" outlineLevel="0" collapsed="false">
      <c r="A171" s="50"/>
      <c r="B171" s="51" t="s">
        <v>2690</v>
      </c>
      <c r="C171" s="52" t="n">
        <v>1</v>
      </c>
      <c r="D171" s="53" t="n">
        <v>1</v>
      </c>
    </row>
    <row r="172" customFormat="false" ht="12.75" hidden="false" customHeight="true" outlineLevel="0" collapsed="false">
      <c r="A172" s="50"/>
      <c r="B172" s="51" t="s">
        <v>1517</v>
      </c>
      <c r="C172" s="52" t="n">
        <v>1</v>
      </c>
      <c r="D172" s="53" t="n">
        <v>1</v>
      </c>
    </row>
    <row r="173" customFormat="false" ht="12.75" hidden="false" customHeight="true" outlineLevel="0" collapsed="false">
      <c r="A173" s="50"/>
      <c r="B173" s="51" t="s">
        <v>2613</v>
      </c>
      <c r="C173" s="52" t="n">
        <v>1</v>
      </c>
      <c r="D173" s="46" t="n">
        <v>1</v>
      </c>
    </row>
    <row r="174" customFormat="false" ht="12.75" hidden="false" customHeight="true" outlineLevel="0" collapsed="false">
      <c r="A174" s="50"/>
      <c r="B174" s="51" t="s">
        <v>3325</v>
      </c>
      <c r="C174" s="52" t="n">
        <v>1</v>
      </c>
      <c r="D174" s="53" t="n">
        <v>1</v>
      </c>
    </row>
    <row r="175" customFormat="false" ht="12.75" hidden="false" customHeight="true" outlineLevel="0" collapsed="false">
      <c r="A175" s="50"/>
      <c r="B175" s="51" t="s">
        <v>2697</v>
      </c>
      <c r="C175" s="52" t="n">
        <v>1</v>
      </c>
      <c r="D175" s="53" t="n">
        <v>1</v>
      </c>
    </row>
    <row r="176" customFormat="false" ht="12.75" hidden="false" customHeight="true" outlineLevel="0" collapsed="false">
      <c r="A176" s="50"/>
      <c r="B176" s="51" t="s">
        <v>2831</v>
      </c>
      <c r="C176" s="52" t="n">
        <v>1</v>
      </c>
      <c r="D176" s="53" t="n">
        <v>1</v>
      </c>
    </row>
    <row r="177" customFormat="false" ht="12.75" hidden="false" customHeight="true" outlineLevel="0" collapsed="false">
      <c r="A177" s="50"/>
      <c r="B177" s="51" t="s">
        <v>3389</v>
      </c>
      <c r="C177" s="52" t="n">
        <v>1</v>
      </c>
      <c r="D177" s="46" t="n">
        <v>23</v>
      </c>
    </row>
    <row r="178" customFormat="false" ht="12.75" hidden="false" customHeight="true" outlineLevel="0" collapsed="false">
      <c r="A178" s="50"/>
      <c r="B178" s="51" t="s">
        <v>2911</v>
      </c>
      <c r="C178" s="52" t="n">
        <v>1</v>
      </c>
      <c r="D178" s="46" t="n">
        <v>1</v>
      </c>
    </row>
    <row r="179" customFormat="false" ht="12.75" hidden="false" customHeight="true" outlineLevel="0" collapsed="false">
      <c r="A179" s="50"/>
      <c r="B179" s="51" t="s">
        <v>3276</v>
      </c>
      <c r="C179" s="52" t="n">
        <v>1</v>
      </c>
      <c r="D179" s="46" t="n">
        <v>1</v>
      </c>
    </row>
    <row r="180" customFormat="false" ht="12.75" hidden="false" customHeight="true" outlineLevel="0" collapsed="false">
      <c r="A180" s="50"/>
      <c r="B180" s="51" t="s">
        <v>3330</v>
      </c>
      <c r="C180" s="52" t="n">
        <v>1</v>
      </c>
      <c r="D180" s="46" t="n">
        <v>1</v>
      </c>
    </row>
    <row r="181" customFormat="false" ht="12.75" hidden="false" customHeight="true" outlineLevel="0" collapsed="false">
      <c r="A181" s="50"/>
      <c r="B181" s="51" t="s">
        <v>2875</v>
      </c>
      <c r="C181" s="52" t="n">
        <v>1</v>
      </c>
      <c r="D181" s="53" t="n">
        <v>1</v>
      </c>
    </row>
    <row r="182" customFormat="false" ht="12.75" hidden="false" customHeight="true" outlineLevel="0" collapsed="false">
      <c r="A182" s="50"/>
      <c r="B182" s="51" t="s">
        <v>3381</v>
      </c>
      <c r="C182" s="52" t="n">
        <v>1</v>
      </c>
      <c r="D182" s="53" t="n">
        <v>1</v>
      </c>
    </row>
    <row r="183" customFormat="false" ht="12.75" hidden="false" customHeight="true" outlineLevel="0" collapsed="false">
      <c r="A183" s="50"/>
      <c r="B183" s="51" t="s">
        <v>3780</v>
      </c>
      <c r="C183" s="52" t="n">
        <v>1</v>
      </c>
      <c r="D183" s="53" t="n">
        <v>1</v>
      </c>
    </row>
    <row r="184" customFormat="false" ht="12.75" hidden="false" customHeight="true" outlineLevel="0" collapsed="false">
      <c r="A184" s="50"/>
      <c r="B184" s="51" t="s">
        <v>2915</v>
      </c>
      <c r="C184" s="52" t="n">
        <v>1</v>
      </c>
      <c r="D184" s="53" t="n">
        <v>1</v>
      </c>
    </row>
    <row r="185" customFormat="false" ht="12.75" hidden="false" customHeight="true" outlineLevel="0" collapsed="false">
      <c r="A185" s="50"/>
      <c r="B185" s="51" t="s">
        <v>3334</v>
      </c>
      <c r="C185" s="52" t="n">
        <v>1</v>
      </c>
      <c r="D185" s="53" t="n">
        <v>1</v>
      </c>
    </row>
    <row r="186" customFormat="false" ht="12.75" hidden="false" customHeight="true" outlineLevel="0" collapsed="false">
      <c r="A186" s="50"/>
      <c r="B186" s="51" t="s">
        <v>3510</v>
      </c>
      <c r="C186" s="52" t="n">
        <v>1</v>
      </c>
      <c r="D186" s="46" t="n">
        <v>1</v>
      </c>
    </row>
    <row r="187" customFormat="false" ht="12.75" hidden="false" customHeight="true" outlineLevel="0" collapsed="false">
      <c r="A187" s="50"/>
      <c r="B187" s="51" t="s">
        <v>2732</v>
      </c>
      <c r="C187" s="52" t="n">
        <v>1</v>
      </c>
      <c r="D187" s="53" t="n">
        <v>1</v>
      </c>
    </row>
    <row r="188" customFormat="false" ht="12.75" hidden="false" customHeight="true" outlineLevel="0" collapsed="false">
      <c r="A188" s="50"/>
      <c r="B188" s="51" t="s">
        <v>2388</v>
      </c>
      <c r="C188" s="52" t="n">
        <v>1</v>
      </c>
      <c r="D188" s="53" t="n">
        <v>1</v>
      </c>
    </row>
    <row r="189" customFormat="false" ht="12.75" hidden="false" customHeight="true" outlineLevel="0" collapsed="false">
      <c r="A189" s="50"/>
      <c r="B189" s="51" t="s">
        <v>3455</v>
      </c>
      <c r="C189" s="52" t="n">
        <v>1</v>
      </c>
      <c r="D189" s="53" t="n">
        <v>1</v>
      </c>
    </row>
    <row r="190" customFormat="false" ht="12.75" hidden="false" customHeight="true" outlineLevel="0" collapsed="false">
      <c r="A190" s="50"/>
      <c r="B190" s="51" t="s">
        <v>3512</v>
      </c>
      <c r="C190" s="52" t="n">
        <v>1</v>
      </c>
      <c r="D190" s="53" t="n">
        <v>1</v>
      </c>
    </row>
    <row r="191" customFormat="false" ht="12.75" hidden="false" customHeight="true" outlineLevel="0" collapsed="false">
      <c r="A191" s="50"/>
      <c r="B191" s="51" t="s">
        <v>2752</v>
      </c>
      <c r="C191" s="52" t="n">
        <v>1</v>
      </c>
      <c r="D191" s="53" t="n">
        <v>1</v>
      </c>
    </row>
    <row r="192" customFormat="false" ht="12.75" hidden="false" customHeight="true" outlineLevel="0" collapsed="false">
      <c r="A192" s="50"/>
      <c r="B192" s="51" t="s">
        <v>2763</v>
      </c>
      <c r="C192" s="52" t="n">
        <v>1</v>
      </c>
      <c r="D192" s="53" t="n">
        <v>1</v>
      </c>
    </row>
    <row r="193" customFormat="false" ht="12.75" hidden="false" customHeight="true" outlineLevel="0" collapsed="false">
      <c r="A193" s="50"/>
      <c r="B193" s="51" t="s">
        <v>2767</v>
      </c>
      <c r="C193" s="52" t="n">
        <v>1</v>
      </c>
      <c r="D193" s="53" t="n">
        <v>1</v>
      </c>
    </row>
    <row r="194" customFormat="false" ht="12.75" hidden="false" customHeight="true" outlineLevel="0" collapsed="false">
      <c r="A194" s="50"/>
      <c r="B194" s="51" t="s">
        <v>2765</v>
      </c>
      <c r="C194" s="52" t="n">
        <v>1</v>
      </c>
      <c r="D194" s="53" t="n">
        <v>1</v>
      </c>
    </row>
    <row r="195" customFormat="false" ht="12.75" hidden="false" customHeight="true" outlineLevel="0" collapsed="false">
      <c r="A195" s="50"/>
      <c r="B195" s="51" t="s">
        <v>2922</v>
      </c>
      <c r="C195" s="52" t="n">
        <v>1</v>
      </c>
      <c r="D195" s="53" t="n">
        <v>1</v>
      </c>
    </row>
    <row r="196" customFormat="false" ht="12.75" hidden="false" customHeight="true" outlineLevel="0" collapsed="false">
      <c r="A196" s="50"/>
      <c r="B196" s="51" t="s">
        <v>3283</v>
      </c>
      <c r="C196" s="52" t="n">
        <v>1</v>
      </c>
      <c r="D196" s="53" t="n">
        <v>1</v>
      </c>
    </row>
    <row r="197" customFormat="false" ht="12.75" hidden="false" customHeight="true" outlineLevel="0" collapsed="false">
      <c r="A197" s="50"/>
      <c r="B197" s="51" t="s">
        <v>3467</v>
      </c>
      <c r="C197" s="52" t="n">
        <v>1</v>
      </c>
      <c r="D197" s="53" t="n">
        <v>1</v>
      </c>
    </row>
    <row r="198" customFormat="false" ht="12.75" hidden="false" customHeight="true" outlineLevel="0" collapsed="false">
      <c r="A198" s="50"/>
      <c r="B198" s="51" t="s">
        <v>3285</v>
      </c>
      <c r="C198" s="52" t="n">
        <v>1</v>
      </c>
      <c r="D198" s="53" t="n">
        <v>1</v>
      </c>
    </row>
    <row r="199" customFormat="false" ht="12.75" hidden="false" customHeight="true" outlineLevel="0" collapsed="false">
      <c r="A199" s="50"/>
      <c r="B199" s="51" t="s">
        <v>3343</v>
      </c>
      <c r="C199" s="52" t="n">
        <v>1</v>
      </c>
      <c r="D199" s="53" t="n">
        <v>1</v>
      </c>
    </row>
    <row r="200" customFormat="false" ht="12.75" hidden="false" customHeight="true" outlineLevel="0" collapsed="false">
      <c r="A200" s="50"/>
      <c r="B200" s="51" t="s">
        <v>2925</v>
      </c>
      <c r="C200" s="52" t="n">
        <v>1</v>
      </c>
      <c r="D200" s="46" t="n">
        <v>1</v>
      </c>
    </row>
    <row r="201" customFormat="false" ht="12.75" hidden="false" customHeight="true" outlineLevel="0" collapsed="false">
      <c r="A201" s="50"/>
      <c r="B201" s="51" t="s">
        <v>2785</v>
      </c>
      <c r="C201" s="52" t="n">
        <v>1</v>
      </c>
      <c r="D201" s="53" t="n">
        <v>1</v>
      </c>
    </row>
    <row r="202" customFormat="false" ht="12.75" hidden="false" customHeight="true" outlineLevel="0" collapsed="false">
      <c r="A202" s="50"/>
      <c r="B202" s="51" t="s">
        <v>3785</v>
      </c>
      <c r="C202" s="52" t="n">
        <v>1</v>
      </c>
      <c r="D202" s="53" t="n">
        <v>1</v>
      </c>
    </row>
    <row r="203" customFormat="false" ht="12.75" hidden="false" customHeight="true" outlineLevel="0" collapsed="false">
      <c r="A203" s="50"/>
      <c r="B203" s="51" t="s">
        <v>3787</v>
      </c>
      <c r="C203" s="52" t="n">
        <v>1</v>
      </c>
      <c r="D203" s="53" t="n">
        <v>1</v>
      </c>
    </row>
    <row r="204" customFormat="false" ht="12.75" hidden="false" customHeight="true" outlineLevel="0" collapsed="false">
      <c r="A204" s="50"/>
      <c r="B204" s="51" t="s">
        <v>2579</v>
      </c>
      <c r="C204" s="52" t="n">
        <v>1</v>
      </c>
      <c r="D204" s="53" t="n">
        <v>1</v>
      </c>
    </row>
    <row r="205" customFormat="false" ht="12.75" hidden="false" customHeight="true" outlineLevel="0" collapsed="false">
      <c r="A205" s="50"/>
      <c r="B205" s="51" t="s">
        <v>2795</v>
      </c>
      <c r="C205" s="52" t="n">
        <v>1</v>
      </c>
      <c r="D205" s="53" t="n">
        <v>1</v>
      </c>
    </row>
    <row r="206" customFormat="false" ht="12.75" hidden="false" customHeight="true" outlineLevel="0" collapsed="false">
      <c r="A206" s="50"/>
      <c r="B206" s="51" t="s">
        <v>2799</v>
      </c>
      <c r="C206" s="52" t="n">
        <v>1</v>
      </c>
      <c r="D206" s="46" t="n">
        <v>1</v>
      </c>
    </row>
    <row r="207" customFormat="false" ht="12.75" hidden="false" customHeight="true" outlineLevel="0" collapsed="false">
      <c r="A207" s="50"/>
      <c r="B207" s="51" t="s">
        <v>3517</v>
      </c>
      <c r="C207" s="52" t="n">
        <v>1</v>
      </c>
      <c r="D207" s="53" t="n">
        <v>1</v>
      </c>
    </row>
    <row r="208" customFormat="false" ht="12.75" hidden="false" customHeight="true" outlineLevel="0" collapsed="false">
      <c r="A208" s="50"/>
      <c r="B208" s="51" t="s">
        <v>2845</v>
      </c>
      <c r="C208" s="52" t="n">
        <v>1</v>
      </c>
      <c r="D208" s="53" t="n">
        <v>1</v>
      </c>
    </row>
    <row r="209" customFormat="false" ht="12.75" hidden="false" customHeight="true" outlineLevel="0" collapsed="false">
      <c r="A209" s="50"/>
      <c r="B209" s="51" t="s">
        <v>3470</v>
      </c>
      <c r="C209" s="52" t="n">
        <v>1</v>
      </c>
      <c r="D209" s="53" t="n">
        <v>1</v>
      </c>
    </row>
    <row r="210" customFormat="false" ht="12.75" hidden="false" customHeight="true" outlineLevel="0" collapsed="false">
      <c r="A210" s="54"/>
      <c r="B210" s="55" t="s">
        <v>3793</v>
      </c>
      <c r="C210" s="56" t="n">
        <v>1</v>
      </c>
      <c r="D210" s="53" t="n">
        <v>1</v>
      </c>
    </row>
    <row r="211" customFormat="false" ht="12.75" hidden="false" customHeight="true" outlineLevel="0" collapsed="false">
      <c r="A211" s="47" t="s">
        <v>3393</v>
      </c>
      <c r="B211" s="48" t="s">
        <v>3392</v>
      </c>
      <c r="C211" s="49" t="n">
        <v>1</v>
      </c>
      <c r="D211" s="53" t="n">
        <v>1</v>
      </c>
    </row>
    <row r="212" customFormat="false" ht="12.75" hidden="false" customHeight="true" outlineLevel="0" collapsed="false">
      <c r="A212" s="50"/>
      <c r="B212" s="51" t="s">
        <v>3419</v>
      </c>
      <c r="C212" s="52" t="n">
        <v>1</v>
      </c>
      <c r="D212" s="46" t="n">
        <v>1</v>
      </c>
    </row>
    <row r="213" customFormat="false" ht="12.75" hidden="false" customHeight="true" outlineLevel="0" collapsed="false">
      <c r="A213" s="50"/>
      <c r="B213" s="51" t="s">
        <v>3432</v>
      </c>
      <c r="C213" s="52" t="n">
        <v>1</v>
      </c>
      <c r="D213" s="53" t="n">
        <v>1</v>
      </c>
    </row>
    <row r="214" customFormat="false" ht="12.75" hidden="false" customHeight="true" outlineLevel="0" collapsed="false">
      <c r="A214" s="50"/>
      <c r="B214" s="51" t="s">
        <v>3438</v>
      </c>
      <c r="C214" s="52" t="n">
        <v>1</v>
      </c>
      <c r="D214" s="53" t="n">
        <v>1</v>
      </c>
    </row>
    <row r="215" customFormat="false" ht="12.75" hidden="false" customHeight="true" outlineLevel="0" collapsed="false">
      <c r="A215" s="50"/>
      <c r="B215" s="51" t="s">
        <v>3439</v>
      </c>
      <c r="C215" s="52" t="n">
        <v>1</v>
      </c>
      <c r="D215" s="53" t="n">
        <v>1</v>
      </c>
    </row>
    <row r="216" customFormat="false" ht="12.75" hidden="false" customHeight="true" outlineLevel="0" collapsed="false">
      <c r="A216" s="50"/>
      <c r="B216" s="51" t="s">
        <v>3442</v>
      </c>
      <c r="C216" s="52" t="n">
        <v>1</v>
      </c>
      <c r="D216" s="53" t="n">
        <v>1</v>
      </c>
    </row>
    <row r="217" customFormat="false" ht="12.75" hidden="false" customHeight="true" outlineLevel="0" collapsed="false">
      <c r="A217" s="50"/>
      <c r="B217" s="51" t="s">
        <v>3444</v>
      </c>
      <c r="C217" s="52" t="n">
        <v>1</v>
      </c>
      <c r="D217" s="53" t="n">
        <v>1</v>
      </c>
    </row>
    <row r="218" customFormat="false" ht="12.75" hidden="false" customHeight="true" outlineLevel="0" collapsed="false">
      <c r="A218" s="50"/>
      <c r="B218" s="51" t="s">
        <v>3450</v>
      </c>
      <c r="C218" s="52" t="n">
        <v>1</v>
      </c>
      <c r="D218" s="46" t="n">
        <v>1</v>
      </c>
    </row>
    <row r="219" customFormat="false" ht="12.75" hidden="false" customHeight="true" outlineLevel="0" collapsed="false">
      <c r="A219" s="50"/>
      <c r="B219" s="51" t="s">
        <v>2588</v>
      </c>
      <c r="C219" s="52" t="n">
        <v>1</v>
      </c>
      <c r="D219" s="53" t="n">
        <v>1</v>
      </c>
    </row>
    <row r="220" customFormat="false" ht="12.75" hidden="false" customHeight="true" outlineLevel="0" collapsed="false">
      <c r="A220" s="50"/>
      <c r="B220" s="51" t="s">
        <v>3454</v>
      </c>
      <c r="C220" s="52" t="n">
        <v>1</v>
      </c>
      <c r="D220" s="53" t="n">
        <v>1</v>
      </c>
    </row>
    <row r="221" customFormat="false" ht="12.75" hidden="false" customHeight="true" outlineLevel="0" collapsed="false">
      <c r="A221" s="50"/>
      <c r="B221" s="51" t="s">
        <v>3462</v>
      </c>
      <c r="C221" s="52" t="n">
        <v>1</v>
      </c>
      <c r="D221" s="53" t="n">
        <v>1</v>
      </c>
    </row>
    <row r="222" customFormat="false" ht="12.75" hidden="false" customHeight="true" outlineLevel="0" collapsed="false">
      <c r="A222" s="50"/>
      <c r="B222" s="51" t="s">
        <v>3463</v>
      </c>
      <c r="C222" s="52" t="n">
        <v>1</v>
      </c>
      <c r="D222" s="53" t="n">
        <v>1</v>
      </c>
    </row>
    <row r="223" customFormat="false" ht="12.75" hidden="false" customHeight="true" outlineLevel="0" collapsed="false">
      <c r="A223" s="54"/>
      <c r="B223" s="55" t="s">
        <v>3469</v>
      </c>
      <c r="C223" s="56" t="n">
        <v>1</v>
      </c>
      <c r="D223" s="53" t="n">
        <v>1</v>
      </c>
    </row>
    <row r="224" customFormat="false" ht="12.75" hidden="false" customHeight="true" outlineLevel="0" collapsed="false">
      <c r="A224" s="47" t="s">
        <v>2450</v>
      </c>
      <c r="B224" s="48" t="s">
        <v>2449</v>
      </c>
      <c r="C224" s="49" t="n">
        <v>1</v>
      </c>
      <c r="D224" s="53" t="n">
        <v>1</v>
      </c>
    </row>
    <row r="225" customFormat="false" ht="12.75" hidden="false" customHeight="true" outlineLevel="0" collapsed="false">
      <c r="A225" s="50"/>
      <c r="B225" s="51" t="s">
        <v>2468</v>
      </c>
      <c r="C225" s="52" t="n">
        <v>1</v>
      </c>
      <c r="D225" s="46" t="n">
        <v>45</v>
      </c>
    </row>
    <row r="226" customFormat="false" ht="12.75" hidden="false" customHeight="true" outlineLevel="0" collapsed="false">
      <c r="A226" s="50"/>
      <c r="B226" s="51" t="s">
        <v>2472</v>
      </c>
      <c r="C226" s="52" t="n">
        <v>1</v>
      </c>
      <c r="D226" s="46" t="n">
        <v>1</v>
      </c>
    </row>
    <row r="227" customFormat="false" ht="12.75" hidden="false" customHeight="true" outlineLevel="0" collapsed="false">
      <c r="A227" s="50"/>
      <c r="B227" s="51" t="s">
        <v>2474</v>
      </c>
      <c r="C227" s="52" t="n">
        <v>1</v>
      </c>
      <c r="D227" s="53" t="n">
        <v>1</v>
      </c>
    </row>
    <row r="228" customFormat="false" ht="12.75" hidden="false" customHeight="true" outlineLevel="0" collapsed="false">
      <c r="A228" s="50"/>
      <c r="B228" s="51" t="s">
        <v>330</v>
      </c>
      <c r="C228" s="52" t="n">
        <v>1</v>
      </c>
      <c r="D228" s="53" t="n">
        <v>1</v>
      </c>
    </row>
    <row r="229" customFormat="false" ht="12.75" hidden="false" customHeight="true" outlineLevel="0" collapsed="false">
      <c r="A229" s="50"/>
      <c r="B229" s="51" t="s">
        <v>2368</v>
      </c>
      <c r="C229" s="52" t="n">
        <v>1</v>
      </c>
      <c r="D229" s="53" t="n">
        <v>1</v>
      </c>
    </row>
    <row r="230" customFormat="false" ht="12.75" hidden="false" customHeight="true" outlineLevel="0" collapsed="false">
      <c r="A230" s="54"/>
      <c r="B230" s="55" t="s">
        <v>333</v>
      </c>
      <c r="C230" s="56" t="n">
        <v>1</v>
      </c>
      <c r="D230" s="53" t="n">
        <v>1</v>
      </c>
    </row>
    <row r="231" customFormat="false" ht="12.75" hidden="false" customHeight="true" outlineLevel="0" collapsed="false">
      <c r="A231" s="47" t="s">
        <v>3574</v>
      </c>
      <c r="B231" s="48" t="s">
        <v>3573</v>
      </c>
      <c r="C231" s="49" t="n">
        <v>1</v>
      </c>
      <c r="D231" s="53" t="n">
        <v>1</v>
      </c>
    </row>
    <row r="232" customFormat="false" ht="12.75" hidden="false" customHeight="true" outlineLevel="0" collapsed="false">
      <c r="A232" s="50"/>
      <c r="B232" s="51" t="s">
        <v>3578</v>
      </c>
      <c r="C232" s="52" t="n">
        <v>1</v>
      </c>
      <c r="D232" s="53" t="n">
        <v>1</v>
      </c>
    </row>
    <row r="233" customFormat="false" ht="12.75" hidden="false" customHeight="true" outlineLevel="0" collapsed="false">
      <c r="A233" s="50"/>
      <c r="B233" s="51" t="s">
        <v>3580</v>
      </c>
      <c r="C233" s="52" t="n">
        <v>1</v>
      </c>
      <c r="D233" s="53" t="n">
        <v>1</v>
      </c>
    </row>
    <row r="234" customFormat="false" ht="12.75" hidden="false" customHeight="true" outlineLevel="0" collapsed="false">
      <c r="A234" s="50"/>
      <c r="B234" s="51" t="s">
        <v>3587</v>
      </c>
      <c r="C234" s="52" t="n">
        <v>1</v>
      </c>
      <c r="D234" s="53" t="n">
        <v>1</v>
      </c>
    </row>
    <row r="235" customFormat="false" ht="12.75" hidden="false" customHeight="true" outlineLevel="0" collapsed="false">
      <c r="A235" s="50"/>
      <c r="B235" s="51" t="s">
        <v>3595</v>
      </c>
      <c r="C235" s="52" t="n">
        <v>1</v>
      </c>
      <c r="D235" s="53" t="n">
        <v>1</v>
      </c>
    </row>
    <row r="236" customFormat="false" ht="12.75" hidden="false" customHeight="true" outlineLevel="0" collapsed="false">
      <c r="A236" s="50"/>
      <c r="B236" s="51" t="s">
        <v>3596</v>
      </c>
      <c r="C236" s="52" t="n">
        <v>1</v>
      </c>
      <c r="D236" s="53" t="n">
        <v>1</v>
      </c>
    </row>
    <row r="237" customFormat="false" ht="12.75" hidden="false" customHeight="true" outlineLevel="0" collapsed="false">
      <c r="A237" s="50"/>
      <c r="B237" s="51" t="s">
        <v>2305</v>
      </c>
      <c r="C237" s="52" t="n">
        <v>1</v>
      </c>
      <c r="D237" s="53" t="n">
        <v>1</v>
      </c>
    </row>
    <row r="238" customFormat="false" ht="12.75" hidden="false" customHeight="true" outlineLevel="0" collapsed="false">
      <c r="A238" s="50"/>
      <c r="B238" s="51" t="s">
        <v>3599</v>
      </c>
      <c r="C238" s="52" t="n">
        <v>1</v>
      </c>
      <c r="D238" s="53" t="n">
        <v>1</v>
      </c>
    </row>
    <row r="239" customFormat="false" ht="12.75" hidden="false" customHeight="true" outlineLevel="0" collapsed="false">
      <c r="A239" s="50"/>
      <c r="B239" s="51" t="s">
        <v>3603</v>
      </c>
      <c r="C239" s="52" t="n">
        <v>1</v>
      </c>
      <c r="D239" s="53" t="n">
        <v>1</v>
      </c>
    </row>
    <row r="240" customFormat="false" ht="12.75" hidden="false" customHeight="true" outlineLevel="0" collapsed="false">
      <c r="A240" s="50"/>
      <c r="B240" s="51" t="s">
        <v>3618</v>
      </c>
      <c r="C240" s="52" t="n">
        <v>1</v>
      </c>
      <c r="D240" s="53" t="n">
        <v>1</v>
      </c>
    </row>
    <row r="241" customFormat="false" ht="12.75" hidden="false" customHeight="true" outlineLevel="0" collapsed="false">
      <c r="A241" s="50"/>
      <c r="B241" s="51" t="s">
        <v>3621</v>
      </c>
      <c r="C241" s="52" t="n">
        <v>1</v>
      </c>
      <c r="D241" s="46" t="n">
        <v>1</v>
      </c>
    </row>
    <row r="242" customFormat="false" ht="12.75" hidden="false" customHeight="true" outlineLevel="0" collapsed="false">
      <c r="A242" s="50"/>
      <c r="B242" s="51" t="s">
        <v>3622</v>
      </c>
      <c r="C242" s="52" t="n">
        <v>1</v>
      </c>
      <c r="D242" s="53" t="n">
        <v>1</v>
      </c>
    </row>
    <row r="243" customFormat="false" ht="12.75" hidden="false" customHeight="true" outlineLevel="0" collapsed="false">
      <c r="A243" s="50"/>
      <c r="B243" s="51" t="s">
        <v>3642</v>
      </c>
      <c r="C243" s="52" t="n">
        <v>1</v>
      </c>
      <c r="D243" s="53" t="n">
        <v>1</v>
      </c>
    </row>
    <row r="244" customFormat="false" ht="12.75" hidden="false" customHeight="true" outlineLevel="0" collapsed="false">
      <c r="A244" s="50"/>
      <c r="B244" s="51" t="s">
        <v>3643</v>
      </c>
      <c r="C244" s="52" t="n">
        <v>1</v>
      </c>
      <c r="D244" s="53" t="n">
        <v>1</v>
      </c>
    </row>
    <row r="245" customFormat="false" ht="12.75" hidden="false" customHeight="true" outlineLevel="0" collapsed="false">
      <c r="A245" s="50"/>
      <c r="B245" s="51" t="s">
        <v>3644</v>
      </c>
      <c r="C245" s="52" t="n">
        <v>1</v>
      </c>
      <c r="D245" s="53" t="n">
        <v>1</v>
      </c>
    </row>
    <row r="246" customFormat="false" ht="12.75" hidden="false" customHeight="true" outlineLevel="0" collapsed="false">
      <c r="A246" s="54"/>
      <c r="B246" s="55" t="s">
        <v>3645</v>
      </c>
      <c r="C246" s="56" t="n">
        <v>1</v>
      </c>
      <c r="D246" s="53" t="n">
        <v>1</v>
      </c>
    </row>
    <row r="247" customFormat="false" ht="12.75" hidden="false" customHeight="true" outlineLevel="0" collapsed="false">
      <c r="A247" s="47" t="s">
        <v>3523</v>
      </c>
      <c r="B247" s="48" t="s">
        <v>3522</v>
      </c>
      <c r="C247" s="49" t="n">
        <v>1</v>
      </c>
      <c r="D247" s="53" t="n">
        <v>1</v>
      </c>
    </row>
    <row r="248" customFormat="false" ht="12.75" hidden="false" customHeight="true" outlineLevel="0" collapsed="false">
      <c r="A248" s="50"/>
      <c r="B248" s="51" t="s">
        <v>3527</v>
      </c>
      <c r="C248" s="52" t="n">
        <v>1</v>
      </c>
      <c r="D248" s="46" t="n">
        <v>1</v>
      </c>
    </row>
    <row r="249" customFormat="false" ht="12.75" hidden="false" customHeight="true" outlineLevel="0" collapsed="false">
      <c r="A249" s="54"/>
      <c r="B249" s="55" t="s">
        <v>3531</v>
      </c>
      <c r="C249" s="56" t="n">
        <v>1</v>
      </c>
      <c r="D249" s="53" t="n">
        <v>1</v>
      </c>
    </row>
    <row r="250" customFormat="false" ht="12.75" hidden="false" customHeight="true" outlineLevel="0" collapsed="false">
      <c r="A250" s="47" t="s">
        <v>3396</v>
      </c>
      <c r="B250" s="48" t="s">
        <v>3395</v>
      </c>
      <c r="C250" s="49" t="n">
        <v>1</v>
      </c>
      <c r="D250" s="53" t="n">
        <v>1</v>
      </c>
    </row>
    <row r="251" customFormat="false" ht="12.75" hidden="false" customHeight="true" outlineLevel="0" collapsed="false">
      <c r="A251" s="50"/>
      <c r="B251" s="51" t="s">
        <v>3412</v>
      </c>
      <c r="C251" s="52" t="n">
        <v>1</v>
      </c>
      <c r="D251" s="53" t="n">
        <v>1</v>
      </c>
    </row>
    <row r="252" customFormat="false" ht="12.75" hidden="false" customHeight="true" outlineLevel="0" collapsed="false">
      <c r="A252" s="50"/>
      <c r="B252" s="51" t="s">
        <v>3445</v>
      </c>
      <c r="C252" s="52" t="n">
        <v>1</v>
      </c>
      <c r="D252" s="46" t="n">
        <v>1</v>
      </c>
    </row>
    <row r="253" customFormat="false" ht="12.75" hidden="false" customHeight="true" outlineLevel="0" collapsed="false">
      <c r="A253" s="50"/>
      <c r="B253" s="51" t="s">
        <v>3433</v>
      </c>
      <c r="C253" s="52" t="n">
        <v>1</v>
      </c>
      <c r="D253" s="53" t="n">
        <v>1</v>
      </c>
    </row>
    <row r="254" customFormat="false" ht="12.75" hidden="false" customHeight="true" outlineLevel="0" collapsed="false">
      <c r="A254" s="50"/>
      <c r="B254" s="51" t="s">
        <v>1568</v>
      </c>
      <c r="C254" s="52" t="n">
        <v>1</v>
      </c>
      <c r="D254" s="53" t="n">
        <v>1</v>
      </c>
    </row>
    <row r="255" customFormat="false" ht="12.75" hidden="false" customHeight="true" outlineLevel="0" collapsed="false">
      <c r="A255" s="50"/>
      <c r="B255" s="51" t="s">
        <v>3118</v>
      </c>
      <c r="C255" s="52" t="n">
        <v>1</v>
      </c>
      <c r="D255" s="53" t="n">
        <v>1</v>
      </c>
    </row>
    <row r="256" customFormat="false" ht="12.75" hidden="false" customHeight="true" outlineLevel="0" collapsed="false">
      <c r="A256" s="50"/>
      <c r="B256" s="51" t="s">
        <v>3443</v>
      </c>
      <c r="C256" s="52" t="n">
        <v>1</v>
      </c>
      <c r="D256" s="53" t="n">
        <v>1</v>
      </c>
    </row>
    <row r="257" customFormat="false" ht="12.75" hidden="false" customHeight="true" outlineLevel="0" collapsed="false">
      <c r="A257" s="50"/>
      <c r="B257" s="51" t="s">
        <v>3453</v>
      </c>
      <c r="C257" s="52" t="n">
        <v>1</v>
      </c>
      <c r="D257" s="53" t="n">
        <v>1</v>
      </c>
    </row>
    <row r="258" customFormat="false" ht="12.75" hidden="false" customHeight="true" outlineLevel="0" collapsed="false">
      <c r="A258" s="50"/>
      <c r="B258" s="51" t="s">
        <v>3468</v>
      </c>
      <c r="C258" s="52" t="n">
        <v>1</v>
      </c>
      <c r="D258" s="46" t="n">
        <v>1</v>
      </c>
    </row>
    <row r="259" customFormat="false" ht="12.75" hidden="false" customHeight="true" outlineLevel="0" collapsed="false">
      <c r="A259" s="54"/>
      <c r="B259" s="55" t="s">
        <v>2398</v>
      </c>
      <c r="C259" s="56" t="n">
        <v>1</v>
      </c>
      <c r="D259" s="53" t="n">
        <v>1</v>
      </c>
    </row>
    <row r="260" customFormat="false" ht="12.75" hidden="false" customHeight="true" outlineLevel="0" collapsed="false">
      <c r="A260" s="47" t="s">
        <v>2978</v>
      </c>
      <c r="B260" s="48" t="s">
        <v>2977</v>
      </c>
      <c r="C260" s="49" t="n">
        <v>1</v>
      </c>
      <c r="D260" s="53" t="n">
        <v>1</v>
      </c>
    </row>
    <row r="261" customFormat="false" ht="12.75" hidden="false" customHeight="true" outlineLevel="0" collapsed="false">
      <c r="A261" s="50"/>
      <c r="B261" s="51" t="s">
        <v>2994</v>
      </c>
      <c r="C261" s="52" t="n">
        <v>1</v>
      </c>
      <c r="D261" s="53" t="n">
        <v>1</v>
      </c>
    </row>
    <row r="262" customFormat="false" ht="12.75" hidden="false" customHeight="true" outlineLevel="0" collapsed="false">
      <c r="A262" s="50"/>
      <c r="B262" s="51" t="s">
        <v>2997</v>
      </c>
      <c r="C262" s="52" t="n">
        <v>1</v>
      </c>
      <c r="D262" s="53" t="n">
        <v>1</v>
      </c>
    </row>
    <row r="263" customFormat="false" ht="12.75" hidden="false" customHeight="true" outlineLevel="0" collapsed="false">
      <c r="A263" s="50"/>
      <c r="B263" s="51" t="s">
        <v>3002</v>
      </c>
      <c r="C263" s="52" t="n">
        <v>1</v>
      </c>
      <c r="D263" s="53" t="n">
        <v>1</v>
      </c>
    </row>
    <row r="264" customFormat="false" ht="12.75" hidden="false" customHeight="true" outlineLevel="0" collapsed="false">
      <c r="A264" s="50"/>
      <c r="B264" s="51" t="s">
        <v>3009</v>
      </c>
      <c r="C264" s="52" t="n">
        <v>1</v>
      </c>
      <c r="D264" s="53" t="n">
        <v>1</v>
      </c>
    </row>
    <row r="265" customFormat="false" ht="12.75" hidden="false" customHeight="true" outlineLevel="0" collapsed="false">
      <c r="A265" s="54"/>
      <c r="B265" s="55" t="s">
        <v>3010</v>
      </c>
      <c r="C265" s="56" t="n">
        <v>1</v>
      </c>
      <c r="D265" s="53" t="n">
        <v>1</v>
      </c>
    </row>
    <row r="266" customFormat="false" ht="12.75" hidden="false" customHeight="true" outlineLevel="0" collapsed="false">
      <c r="A266" s="47" t="s">
        <v>3207</v>
      </c>
      <c r="B266" s="48" t="s">
        <v>3206</v>
      </c>
      <c r="C266" s="49" t="n">
        <v>1</v>
      </c>
      <c r="D266" s="53" t="n">
        <v>1</v>
      </c>
    </row>
    <row r="267" customFormat="false" ht="12.75" hidden="false" customHeight="true" outlineLevel="0" collapsed="false">
      <c r="A267" s="50"/>
      <c r="B267" s="51" t="s">
        <v>3217</v>
      </c>
      <c r="C267" s="52" t="n">
        <v>1</v>
      </c>
      <c r="D267" s="53" t="n">
        <v>1</v>
      </c>
    </row>
    <row r="268" customFormat="false" ht="12.75" hidden="false" customHeight="true" outlineLevel="0" collapsed="false">
      <c r="A268" s="50"/>
      <c r="B268" s="51" t="s">
        <v>3221</v>
      </c>
      <c r="C268" s="52" t="n">
        <v>1</v>
      </c>
      <c r="D268" s="46" t="n">
        <v>1</v>
      </c>
    </row>
    <row r="269" customFormat="false" ht="12.75" hidden="false" customHeight="true" outlineLevel="0" collapsed="false">
      <c r="A269" s="50"/>
      <c r="B269" s="51" t="s">
        <v>2834</v>
      </c>
      <c r="C269" s="52" t="n">
        <v>1</v>
      </c>
      <c r="D269" s="53" t="n">
        <v>1</v>
      </c>
    </row>
    <row r="270" customFormat="false" ht="12.75" hidden="false" customHeight="true" outlineLevel="0" collapsed="false">
      <c r="A270" s="54"/>
      <c r="B270" s="55" t="s">
        <v>3241</v>
      </c>
      <c r="C270" s="56" t="n">
        <v>1</v>
      </c>
      <c r="D270" s="53" t="n">
        <v>1</v>
      </c>
    </row>
    <row r="271" customFormat="false" ht="12.75" hidden="false" customHeight="true" outlineLevel="0" collapsed="false">
      <c r="A271" s="47" t="s">
        <v>2515</v>
      </c>
      <c r="B271" s="48" t="s">
        <v>2514</v>
      </c>
      <c r="C271" s="49" t="n">
        <v>1</v>
      </c>
      <c r="D271" s="53" t="n">
        <v>1</v>
      </c>
    </row>
    <row r="272" customFormat="false" ht="12.75" hidden="false" customHeight="true" outlineLevel="0" collapsed="false">
      <c r="A272" s="50"/>
      <c r="B272" s="51" t="s">
        <v>2527</v>
      </c>
      <c r="C272" s="52" t="n">
        <v>1</v>
      </c>
      <c r="D272" s="53" t="n">
        <v>1</v>
      </c>
    </row>
    <row r="273" customFormat="false" ht="12.75" hidden="false" customHeight="true" outlineLevel="0" collapsed="false">
      <c r="A273" s="50"/>
      <c r="B273" s="51" t="s">
        <v>2531</v>
      </c>
      <c r="C273" s="52" t="n">
        <v>1</v>
      </c>
      <c r="D273" s="53" t="n">
        <v>1</v>
      </c>
    </row>
    <row r="274" customFormat="false" ht="12.75" hidden="false" customHeight="true" outlineLevel="0" collapsed="false">
      <c r="A274" s="50"/>
      <c r="B274" s="51" t="s">
        <v>2537</v>
      </c>
      <c r="C274" s="52" t="n">
        <v>1</v>
      </c>
      <c r="D274" s="46" t="n">
        <v>1</v>
      </c>
    </row>
    <row r="275" customFormat="false" ht="12.75" hidden="false" customHeight="true" outlineLevel="0" collapsed="false">
      <c r="A275" s="50"/>
      <c r="B275" s="51" t="s">
        <v>2549</v>
      </c>
      <c r="C275" s="52" t="n">
        <v>1</v>
      </c>
      <c r="D275" s="53" t="n">
        <v>1</v>
      </c>
    </row>
    <row r="276" customFormat="false" ht="12.75" hidden="false" customHeight="true" outlineLevel="0" collapsed="false">
      <c r="A276" s="54"/>
      <c r="B276" s="55" t="s">
        <v>2569</v>
      </c>
      <c r="C276" s="56" t="n">
        <v>1</v>
      </c>
      <c r="D276" s="53" t="n">
        <v>1</v>
      </c>
    </row>
    <row r="277" customFormat="false" ht="12.75" hidden="false" customHeight="true" outlineLevel="0" collapsed="false">
      <c r="A277" s="47" t="s">
        <v>2495</v>
      </c>
      <c r="B277" s="48" t="s">
        <v>2504</v>
      </c>
      <c r="C277" s="49" t="n">
        <v>1</v>
      </c>
      <c r="D277" s="53" t="n">
        <v>1</v>
      </c>
    </row>
    <row r="278" customFormat="false" ht="12.75" hidden="false" customHeight="true" outlineLevel="0" collapsed="false">
      <c r="A278" s="50"/>
      <c r="B278" s="51" t="s">
        <v>2506</v>
      </c>
      <c r="C278" s="52" t="n">
        <v>1</v>
      </c>
      <c r="D278" s="53" t="n">
        <v>1</v>
      </c>
    </row>
    <row r="279" customFormat="false" ht="12.75" hidden="false" customHeight="true" outlineLevel="0" collapsed="false">
      <c r="A279" s="50"/>
      <c r="B279" s="51" t="s">
        <v>2510</v>
      </c>
      <c r="C279" s="52" t="n">
        <v>1</v>
      </c>
      <c r="D279" s="53" t="n">
        <v>1</v>
      </c>
    </row>
    <row r="280" customFormat="false" ht="12.75" hidden="false" customHeight="true" outlineLevel="0" collapsed="false">
      <c r="A280" s="50"/>
      <c r="B280" s="51" t="s">
        <v>2494</v>
      </c>
      <c r="C280" s="52" t="n">
        <v>1</v>
      </c>
      <c r="D280" s="53" t="n">
        <v>1</v>
      </c>
    </row>
    <row r="281" customFormat="false" ht="12.75" hidden="false" customHeight="true" outlineLevel="0" collapsed="false">
      <c r="A281" s="50"/>
      <c r="B281" s="51" t="s">
        <v>2519</v>
      </c>
      <c r="C281" s="52" t="n">
        <v>1</v>
      </c>
      <c r="D281" s="53" t="n">
        <v>1</v>
      </c>
    </row>
    <row r="282" customFormat="false" ht="12.75" hidden="false" customHeight="true" outlineLevel="0" collapsed="false">
      <c r="A282" s="50"/>
      <c r="B282" s="51" t="s">
        <v>2530</v>
      </c>
      <c r="C282" s="52" t="n">
        <v>1</v>
      </c>
      <c r="D282" s="53" t="n">
        <v>1</v>
      </c>
    </row>
    <row r="283" customFormat="false" ht="12.75" hidden="false" customHeight="true" outlineLevel="0" collapsed="false">
      <c r="A283" s="50"/>
      <c r="B283" s="51" t="s">
        <v>2546</v>
      </c>
      <c r="C283" s="52" t="n">
        <v>1</v>
      </c>
      <c r="D283" s="46" t="n">
        <v>1</v>
      </c>
    </row>
    <row r="284" customFormat="false" ht="12.75" hidden="false" customHeight="true" outlineLevel="0" collapsed="false">
      <c r="A284" s="50"/>
      <c r="B284" s="51" t="s">
        <v>2547</v>
      </c>
      <c r="C284" s="52" t="n">
        <v>1</v>
      </c>
      <c r="D284" s="53" t="n">
        <v>1</v>
      </c>
    </row>
    <row r="285" customFormat="false" ht="12.75" hidden="false" customHeight="true" outlineLevel="0" collapsed="false">
      <c r="A285" s="50"/>
      <c r="B285" s="51" t="s">
        <v>2559</v>
      </c>
      <c r="C285" s="52" t="n">
        <v>1</v>
      </c>
      <c r="D285" s="53" t="n">
        <v>1</v>
      </c>
    </row>
    <row r="286" customFormat="false" ht="12.75" hidden="false" customHeight="true" outlineLevel="0" collapsed="false">
      <c r="A286" s="50"/>
      <c r="B286" s="51" t="s">
        <v>2561</v>
      </c>
      <c r="C286" s="52" t="n">
        <v>1</v>
      </c>
      <c r="D286" s="53" t="n">
        <v>1</v>
      </c>
    </row>
    <row r="287" customFormat="false" ht="12.75" hidden="false" customHeight="true" outlineLevel="0" collapsed="false">
      <c r="A287" s="50"/>
      <c r="B287" s="51" t="s">
        <v>2567</v>
      </c>
      <c r="C287" s="52" t="n">
        <v>1</v>
      </c>
      <c r="D287" s="53" t="n">
        <v>1</v>
      </c>
    </row>
    <row r="288" customFormat="false" ht="12.75" hidden="false" customHeight="true" outlineLevel="0" collapsed="false">
      <c r="A288" s="50"/>
      <c r="B288" s="51" t="s">
        <v>2573</v>
      </c>
      <c r="C288" s="52" t="n">
        <v>1</v>
      </c>
      <c r="D288" s="53" t="n">
        <v>1</v>
      </c>
    </row>
    <row r="289" customFormat="false" ht="12.75" hidden="false" customHeight="true" outlineLevel="0" collapsed="false">
      <c r="A289" s="50"/>
      <c r="B289" s="51" t="s">
        <v>2575</v>
      </c>
      <c r="C289" s="52" t="n">
        <v>1</v>
      </c>
      <c r="D289" s="53" t="n">
        <v>1</v>
      </c>
    </row>
    <row r="290" customFormat="false" ht="12.75" hidden="false" customHeight="true" outlineLevel="0" collapsed="false">
      <c r="A290" s="54"/>
      <c r="B290" s="55" t="s">
        <v>2576</v>
      </c>
      <c r="C290" s="56" t="n">
        <v>1</v>
      </c>
      <c r="D290" s="53" t="n">
        <v>1</v>
      </c>
    </row>
    <row r="291" customFormat="false" ht="12.75" hidden="false" customHeight="true" outlineLevel="0" collapsed="false">
      <c r="A291" s="47" t="s">
        <v>3537</v>
      </c>
      <c r="B291" s="48" t="s">
        <v>3536</v>
      </c>
      <c r="C291" s="49" t="n">
        <v>1</v>
      </c>
      <c r="D291" s="53" t="n">
        <v>1</v>
      </c>
    </row>
    <row r="292" customFormat="false" ht="12.75" hidden="false" customHeight="true" outlineLevel="0" collapsed="false">
      <c r="A292" s="50"/>
      <c r="B292" s="51" t="s">
        <v>2879</v>
      </c>
      <c r="C292" s="52" t="n">
        <v>1</v>
      </c>
      <c r="D292" s="53" t="n">
        <v>1</v>
      </c>
    </row>
    <row r="293" customFormat="false" ht="12.75" hidden="false" customHeight="true" outlineLevel="0" collapsed="false">
      <c r="A293" s="50"/>
      <c r="B293" s="51" t="s">
        <v>3538</v>
      </c>
      <c r="C293" s="52" t="n">
        <v>1</v>
      </c>
      <c r="D293" s="53" t="n">
        <v>1</v>
      </c>
    </row>
    <row r="294" customFormat="false" ht="12.75" hidden="false" customHeight="true" outlineLevel="0" collapsed="false">
      <c r="A294" s="50"/>
      <c r="B294" s="51" t="s">
        <v>3540</v>
      </c>
      <c r="C294" s="52" t="n">
        <v>1</v>
      </c>
      <c r="D294" s="53" t="n">
        <v>1</v>
      </c>
    </row>
    <row r="295" customFormat="false" ht="12.75" hidden="false" customHeight="true" outlineLevel="0" collapsed="false">
      <c r="A295" s="50"/>
      <c r="B295" s="51" t="s">
        <v>3541</v>
      </c>
      <c r="C295" s="52" t="n">
        <v>1</v>
      </c>
      <c r="D295" s="53" t="n">
        <v>1</v>
      </c>
    </row>
    <row r="296" customFormat="false" ht="12.75" hidden="false" customHeight="true" outlineLevel="0" collapsed="false">
      <c r="A296" s="50"/>
      <c r="B296" s="51" t="s">
        <v>3548</v>
      </c>
      <c r="C296" s="52" t="n">
        <v>1</v>
      </c>
      <c r="D296" s="53" t="n">
        <v>1</v>
      </c>
    </row>
    <row r="297" customFormat="false" ht="12.75" hidden="false" customHeight="true" outlineLevel="0" collapsed="false">
      <c r="A297" s="54"/>
      <c r="B297" s="55" t="s">
        <v>2404</v>
      </c>
      <c r="C297" s="56" t="n">
        <v>1</v>
      </c>
      <c r="D297" s="53" t="n">
        <v>1</v>
      </c>
    </row>
    <row r="298" customFormat="false" ht="12.75" hidden="false" customHeight="true" outlineLevel="0" collapsed="false">
      <c r="A298" s="47" t="s">
        <v>3525</v>
      </c>
      <c r="B298" s="48" t="s">
        <v>3524</v>
      </c>
      <c r="C298" s="49" t="n">
        <v>1</v>
      </c>
      <c r="D298" s="53" t="n">
        <v>1</v>
      </c>
    </row>
    <row r="299" customFormat="false" ht="12.75" hidden="false" customHeight="true" outlineLevel="0" collapsed="false">
      <c r="A299" s="54"/>
      <c r="B299" s="55" t="s">
        <v>3533</v>
      </c>
      <c r="C299" s="56" t="n">
        <v>1</v>
      </c>
      <c r="D299" s="46" t="n">
        <v>1</v>
      </c>
    </row>
    <row r="300" customFormat="false" ht="12.75" hidden="false" customHeight="true" outlineLevel="0" collapsed="false">
      <c r="A300" s="47" t="s">
        <v>3564</v>
      </c>
      <c r="B300" s="48" t="s">
        <v>3563</v>
      </c>
      <c r="C300" s="49" t="n">
        <v>1</v>
      </c>
      <c r="D300" s="53" t="n">
        <v>1</v>
      </c>
    </row>
    <row r="301" customFormat="false" ht="12.75" hidden="false" customHeight="true" outlineLevel="0" collapsed="false">
      <c r="A301" s="50"/>
      <c r="B301" s="51" t="s">
        <v>3566</v>
      </c>
      <c r="C301" s="52" t="n">
        <v>1</v>
      </c>
      <c r="D301" s="53" t="n">
        <v>1</v>
      </c>
    </row>
    <row r="302" customFormat="false" ht="12.75" hidden="false" customHeight="true" outlineLevel="0" collapsed="false">
      <c r="A302" s="50"/>
      <c r="B302" s="51" t="s">
        <v>3567</v>
      </c>
      <c r="C302" s="52" t="n">
        <v>1</v>
      </c>
      <c r="D302" s="53" t="n">
        <v>1</v>
      </c>
    </row>
    <row r="303" customFormat="false" ht="12.75" hidden="false" customHeight="true" outlineLevel="0" collapsed="false">
      <c r="A303" s="50"/>
      <c r="B303" s="51" t="s">
        <v>3568</v>
      </c>
      <c r="C303" s="52" t="n">
        <v>1</v>
      </c>
      <c r="D303" s="53" t="n">
        <v>1</v>
      </c>
    </row>
    <row r="304" customFormat="false" ht="12.75" hidden="false" customHeight="true" outlineLevel="0" collapsed="false">
      <c r="A304" s="50"/>
      <c r="B304" s="51" t="s">
        <v>2275</v>
      </c>
      <c r="C304" s="52" t="n">
        <v>1</v>
      </c>
      <c r="D304" s="53" t="n">
        <v>1</v>
      </c>
    </row>
    <row r="305" customFormat="false" ht="12.75" hidden="false" customHeight="true" outlineLevel="0" collapsed="false">
      <c r="A305" s="50"/>
      <c r="B305" s="51" t="s">
        <v>3591</v>
      </c>
      <c r="C305" s="52" t="n">
        <v>1</v>
      </c>
      <c r="D305" s="53" t="n">
        <v>1</v>
      </c>
    </row>
    <row r="306" customFormat="false" ht="12.75" hidden="false" customHeight="true" outlineLevel="0" collapsed="false">
      <c r="A306" s="50"/>
      <c r="B306" s="51" t="s">
        <v>3598</v>
      </c>
      <c r="C306" s="52" t="n">
        <v>1</v>
      </c>
      <c r="D306" s="53" t="n">
        <v>1</v>
      </c>
    </row>
    <row r="307" customFormat="false" ht="12.75" hidden="false" customHeight="true" outlineLevel="0" collapsed="false">
      <c r="A307" s="50"/>
      <c r="B307" s="51" t="s">
        <v>3611</v>
      </c>
      <c r="C307" s="52" t="n">
        <v>1</v>
      </c>
      <c r="D307" s="46" t="n">
        <v>1</v>
      </c>
    </row>
    <row r="308" customFormat="false" ht="12.75" hidden="false" customHeight="true" outlineLevel="0" collapsed="false">
      <c r="A308" s="50"/>
      <c r="B308" s="51" t="s">
        <v>3613</v>
      </c>
      <c r="C308" s="52" t="n">
        <v>1</v>
      </c>
      <c r="D308" s="53" t="n">
        <v>1</v>
      </c>
    </row>
    <row r="309" customFormat="false" ht="12.75" hidden="false" customHeight="true" outlineLevel="0" collapsed="false">
      <c r="A309" s="50"/>
      <c r="B309" s="51" t="s">
        <v>3616</v>
      </c>
      <c r="C309" s="52" t="n">
        <v>1</v>
      </c>
      <c r="D309" s="53" t="n">
        <v>1</v>
      </c>
    </row>
    <row r="310" customFormat="false" ht="12.75" hidden="false" customHeight="true" outlineLevel="0" collapsed="false">
      <c r="A310" s="50"/>
      <c r="B310" s="51" t="s">
        <v>2374</v>
      </c>
      <c r="C310" s="52" t="n">
        <v>1</v>
      </c>
      <c r="D310" s="53" t="n">
        <v>1</v>
      </c>
    </row>
    <row r="311" customFormat="false" ht="12.75" hidden="false" customHeight="true" outlineLevel="0" collapsed="false">
      <c r="A311" s="50"/>
      <c r="B311" s="51" t="s">
        <v>3637</v>
      </c>
      <c r="C311" s="52" t="n">
        <v>1</v>
      </c>
      <c r="D311" s="53" t="n">
        <v>1</v>
      </c>
    </row>
    <row r="312" customFormat="false" ht="12.75" hidden="false" customHeight="true" outlineLevel="0" collapsed="false">
      <c r="A312" s="54"/>
      <c r="B312" s="55" t="s">
        <v>3638</v>
      </c>
      <c r="C312" s="56" t="n">
        <v>1</v>
      </c>
      <c r="D312" s="53" t="n">
        <v>1</v>
      </c>
    </row>
    <row r="313" customFormat="false" ht="12.75" hidden="false" customHeight="true" outlineLevel="0" collapsed="false">
      <c r="A313" s="47" t="s">
        <v>1279</v>
      </c>
      <c r="B313" s="48" t="s">
        <v>3859</v>
      </c>
      <c r="C313" s="49" t="n">
        <v>1</v>
      </c>
      <c r="D313" s="53" t="n">
        <v>1</v>
      </c>
    </row>
    <row r="314" customFormat="false" ht="12.75" hidden="false" customHeight="true" outlineLevel="0" collapsed="false">
      <c r="A314" s="50"/>
      <c r="B314" s="51" t="s">
        <v>3867</v>
      </c>
      <c r="C314" s="52" t="n">
        <v>1</v>
      </c>
      <c r="D314" s="53" t="n">
        <v>1</v>
      </c>
    </row>
    <row r="315" customFormat="false" ht="12.75" hidden="false" customHeight="true" outlineLevel="0" collapsed="false">
      <c r="A315" s="50"/>
      <c r="B315" s="51" t="s">
        <v>3857</v>
      </c>
      <c r="C315" s="52" t="n">
        <v>1</v>
      </c>
      <c r="D315" s="53" t="n">
        <v>1</v>
      </c>
    </row>
    <row r="316" customFormat="false" ht="12.75" hidden="false" customHeight="true" outlineLevel="0" collapsed="false">
      <c r="A316" s="50"/>
      <c r="B316" s="51" t="s">
        <v>3865</v>
      </c>
      <c r="C316" s="52" t="n">
        <v>1</v>
      </c>
      <c r="D316" s="53" t="n">
        <v>1</v>
      </c>
    </row>
    <row r="317" customFormat="false" ht="12.75" hidden="false" customHeight="true" outlineLevel="0" collapsed="false">
      <c r="A317" s="50"/>
      <c r="B317" s="51" t="s">
        <v>3870</v>
      </c>
      <c r="C317" s="52" t="n">
        <v>1</v>
      </c>
      <c r="D317" s="53" t="n">
        <v>1</v>
      </c>
    </row>
    <row r="318" customFormat="false" ht="12.75" hidden="false" customHeight="true" outlineLevel="0" collapsed="false">
      <c r="A318" s="50"/>
      <c r="B318" s="51" t="s">
        <v>3868</v>
      </c>
      <c r="C318" s="52" t="n">
        <v>1</v>
      </c>
      <c r="D318" s="53" t="n">
        <v>1</v>
      </c>
    </row>
    <row r="319" customFormat="false" ht="12.75" hidden="false" customHeight="true" outlineLevel="0" collapsed="false">
      <c r="A319" s="50"/>
      <c r="B319" s="51" t="s">
        <v>2476</v>
      </c>
      <c r="C319" s="52" t="n">
        <v>1</v>
      </c>
      <c r="D319" s="53" t="n">
        <v>1</v>
      </c>
    </row>
    <row r="320" customFormat="false" ht="12.75" hidden="false" customHeight="true" outlineLevel="0" collapsed="false">
      <c r="A320" s="50"/>
      <c r="B320" s="51" t="s">
        <v>3863</v>
      </c>
      <c r="C320" s="52" t="n">
        <v>1</v>
      </c>
      <c r="D320" s="46" t="n">
        <v>1</v>
      </c>
    </row>
    <row r="321" customFormat="false" ht="12.75" hidden="false" customHeight="true" outlineLevel="0" collapsed="false">
      <c r="A321" s="54"/>
      <c r="B321" s="55" t="s">
        <v>3367</v>
      </c>
      <c r="C321" s="56" t="n">
        <v>1</v>
      </c>
      <c r="D321" s="53" t="n">
        <v>1</v>
      </c>
    </row>
    <row r="322" customFormat="false" ht="12.75" hidden="false" customHeight="true" outlineLevel="0" collapsed="false">
      <c r="A322" s="47" t="s">
        <v>3021</v>
      </c>
      <c r="B322" s="48" t="s">
        <v>3020</v>
      </c>
      <c r="C322" s="49" t="n">
        <v>1</v>
      </c>
      <c r="D322" s="53" t="n">
        <v>1</v>
      </c>
    </row>
    <row r="323" customFormat="false" ht="12.75" hidden="false" customHeight="true" outlineLevel="0" collapsed="false">
      <c r="A323" s="50"/>
      <c r="B323" s="51" t="s">
        <v>3109</v>
      </c>
      <c r="C323" s="52" t="n">
        <v>1</v>
      </c>
      <c r="D323" s="53" t="n">
        <v>1</v>
      </c>
    </row>
    <row r="324" customFormat="false" ht="12.75" hidden="false" customHeight="true" outlineLevel="0" collapsed="false">
      <c r="A324" s="50"/>
      <c r="B324" s="51" t="s">
        <v>2898</v>
      </c>
      <c r="C324" s="52" t="n">
        <v>1</v>
      </c>
      <c r="D324" s="53" t="n">
        <v>1</v>
      </c>
    </row>
    <row r="325" customFormat="false" ht="12.75" hidden="false" customHeight="true" outlineLevel="0" collapsed="false">
      <c r="A325" s="50"/>
      <c r="B325" s="51" t="s">
        <v>3123</v>
      </c>
      <c r="C325" s="52" t="n">
        <v>1</v>
      </c>
      <c r="D325" s="53" t="n">
        <v>1</v>
      </c>
    </row>
    <row r="326" customFormat="false" ht="12.75" hidden="false" customHeight="true" outlineLevel="0" collapsed="false">
      <c r="A326" s="50"/>
      <c r="B326" s="51" t="s">
        <v>3124</v>
      </c>
      <c r="C326" s="52" t="n">
        <v>1</v>
      </c>
      <c r="D326" s="53" t="n">
        <v>1</v>
      </c>
    </row>
    <row r="327" customFormat="false" ht="12.75" hidden="false" customHeight="true" outlineLevel="0" collapsed="false">
      <c r="A327" s="50"/>
      <c r="B327" s="51" t="s">
        <v>3135</v>
      </c>
      <c r="C327" s="52" t="n">
        <v>1</v>
      </c>
      <c r="D327" s="53" t="n">
        <v>1</v>
      </c>
    </row>
    <row r="328" customFormat="false" ht="12.75" hidden="false" customHeight="true" outlineLevel="0" collapsed="false">
      <c r="A328" s="50"/>
      <c r="B328" s="51" t="s">
        <v>2378</v>
      </c>
      <c r="C328" s="52" t="n">
        <v>1</v>
      </c>
      <c r="D328" s="53" t="n">
        <v>1</v>
      </c>
    </row>
    <row r="329" customFormat="false" ht="12.75" hidden="false" customHeight="true" outlineLevel="0" collapsed="false">
      <c r="A329" s="50"/>
      <c r="B329" s="51" t="s">
        <v>3148</v>
      </c>
      <c r="C329" s="52" t="n">
        <v>1</v>
      </c>
      <c r="D329" s="53" t="n">
        <v>1</v>
      </c>
    </row>
    <row r="330" customFormat="false" ht="12.75" hidden="false" customHeight="true" outlineLevel="0" collapsed="false">
      <c r="A330" s="50"/>
      <c r="B330" s="51" t="s">
        <v>3161</v>
      </c>
      <c r="C330" s="52" t="n">
        <v>1</v>
      </c>
      <c r="D330" s="53" t="n">
        <v>1</v>
      </c>
    </row>
    <row r="331" customFormat="false" ht="12.75" hidden="false" customHeight="true" outlineLevel="0" collapsed="false">
      <c r="A331" s="50"/>
      <c r="B331" s="51" t="s">
        <v>3188</v>
      </c>
      <c r="C331" s="52" t="n">
        <v>1</v>
      </c>
      <c r="D331" s="53" t="n">
        <v>1</v>
      </c>
    </row>
    <row r="332" customFormat="false" ht="12.75" hidden="false" customHeight="true" outlineLevel="0" collapsed="false">
      <c r="A332" s="50"/>
      <c r="B332" s="51" t="s">
        <v>3190</v>
      </c>
      <c r="C332" s="52" t="n">
        <v>1</v>
      </c>
      <c r="D332" s="53" t="n">
        <v>1</v>
      </c>
    </row>
    <row r="333" customFormat="false" ht="12.75" hidden="false" customHeight="true" outlineLevel="0" collapsed="false">
      <c r="A333" s="54"/>
      <c r="B333" s="55" t="s">
        <v>3196</v>
      </c>
      <c r="C333" s="56" t="n">
        <v>1</v>
      </c>
      <c r="D333" s="46" t="n">
        <v>1</v>
      </c>
    </row>
    <row r="334" customFormat="false" ht="12.75" hidden="false" customHeight="true" outlineLevel="0" collapsed="false">
      <c r="A334" s="47" t="s">
        <v>3556</v>
      </c>
      <c r="B334" s="48" t="s">
        <v>3555</v>
      </c>
      <c r="C334" s="49" t="n">
        <v>1</v>
      </c>
      <c r="D334" s="53" t="n">
        <v>1</v>
      </c>
    </row>
    <row r="335" customFormat="false" ht="12.75" hidden="false" customHeight="true" outlineLevel="0" collapsed="false">
      <c r="A335" s="50"/>
      <c r="B335" s="51" t="s">
        <v>3557</v>
      </c>
      <c r="C335" s="52" t="n">
        <v>1</v>
      </c>
      <c r="D335" s="53" t="n">
        <v>1</v>
      </c>
    </row>
    <row r="336" customFormat="false" ht="12.75" hidden="false" customHeight="true" outlineLevel="0" collapsed="false">
      <c r="A336" s="50"/>
      <c r="B336" s="51" t="s">
        <v>3036</v>
      </c>
      <c r="C336" s="52" t="n">
        <v>1</v>
      </c>
      <c r="D336" s="53" t="n">
        <v>1</v>
      </c>
    </row>
    <row r="337" customFormat="false" ht="12.75" hidden="false" customHeight="true" outlineLevel="0" collapsed="false">
      <c r="A337" s="50"/>
      <c r="B337" s="51" t="s">
        <v>3570</v>
      </c>
      <c r="C337" s="52" t="n">
        <v>1</v>
      </c>
      <c r="D337" s="53" t="n">
        <v>1</v>
      </c>
    </row>
    <row r="338" customFormat="false" ht="12.75" hidden="false" customHeight="true" outlineLevel="0" collapsed="false">
      <c r="A338" s="50"/>
      <c r="B338" s="51" t="s">
        <v>3582</v>
      </c>
      <c r="C338" s="52" t="n">
        <v>1</v>
      </c>
      <c r="D338" s="53" t="n">
        <v>1</v>
      </c>
    </row>
    <row r="339" customFormat="false" ht="12.75" hidden="false" customHeight="true" outlineLevel="0" collapsed="false">
      <c r="A339" s="50"/>
      <c r="B339" s="51" t="s">
        <v>3584</v>
      </c>
      <c r="C339" s="52" t="n">
        <v>1</v>
      </c>
      <c r="D339" s="53" t="n">
        <v>1</v>
      </c>
    </row>
    <row r="340" customFormat="false" ht="12.75" hidden="false" customHeight="true" outlineLevel="0" collapsed="false">
      <c r="A340" s="50"/>
      <c r="B340" s="51" t="s">
        <v>3590</v>
      </c>
      <c r="C340" s="52" t="n">
        <v>1</v>
      </c>
      <c r="D340" s="53" t="n">
        <v>1</v>
      </c>
    </row>
    <row r="341" customFormat="false" ht="12.75" hidden="false" customHeight="true" outlineLevel="0" collapsed="false">
      <c r="A341" s="50"/>
      <c r="B341" s="51" t="s">
        <v>3605</v>
      </c>
      <c r="C341" s="52" t="n">
        <v>1</v>
      </c>
      <c r="D341" s="53" t="n">
        <v>1</v>
      </c>
    </row>
    <row r="342" customFormat="false" ht="12.75" hidden="false" customHeight="true" outlineLevel="0" collapsed="false">
      <c r="A342" s="50"/>
      <c r="B342" s="51" t="s">
        <v>3615</v>
      </c>
      <c r="C342" s="52" t="n">
        <v>1</v>
      </c>
      <c r="D342" s="46" t="n">
        <v>1</v>
      </c>
    </row>
    <row r="343" customFormat="false" ht="12.75" hidden="false" customHeight="true" outlineLevel="0" collapsed="false">
      <c r="A343" s="50"/>
      <c r="B343" s="51" t="s">
        <v>3617</v>
      </c>
      <c r="C343" s="52" t="n">
        <v>1</v>
      </c>
      <c r="D343" s="53" t="n">
        <v>1</v>
      </c>
    </row>
    <row r="344" customFormat="false" ht="12.75" hidden="false" customHeight="true" outlineLevel="0" collapsed="false">
      <c r="A344" s="50"/>
      <c r="B344" s="51" t="s">
        <v>3620</v>
      </c>
      <c r="C344" s="52" t="n">
        <v>1</v>
      </c>
      <c r="D344" s="53" t="n">
        <v>1</v>
      </c>
    </row>
    <row r="345" customFormat="false" ht="12.75" hidden="false" customHeight="true" outlineLevel="0" collapsed="false">
      <c r="A345" s="50"/>
      <c r="B345" s="51" t="s">
        <v>3623</v>
      </c>
      <c r="C345" s="52" t="n">
        <v>1</v>
      </c>
      <c r="D345" s="53" t="n">
        <v>1</v>
      </c>
    </row>
    <row r="346" customFormat="false" ht="12.75" hidden="false" customHeight="true" outlineLevel="0" collapsed="false">
      <c r="A346" s="50"/>
      <c r="B346" s="51" t="s">
        <v>3626</v>
      </c>
      <c r="C346" s="52" t="n">
        <v>1</v>
      </c>
      <c r="D346" s="53" t="n">
        <v>1</v>
      </c>
    </row>
    <row r="347" customFormat="false" ht="12.75" hidden="false" customHeight="true" outlineLevel="0" collapsed="false">
      <c r="A347" s="50"/>
      <c r="B347" s="51" t="s">
        <v>3634</v>
      </c>
      <c r="C347" s="52" t="n">
        <v>1</v>
      </c>
      <c r="D347" s="53" t="n">
        <v>1</v>
      </c>
    </row>
    <row r="348" customFormat="false" ht="12.75" hidden="false" customHeight="true" outlineLevel="0" collapsed="false">
      <c r="A348" s="50"/>
      <c r="B348" s="51" t="s">
        <v>3635</v>
      </c>
      <c r="C348" s="52" t="n">
        <v>1</v>
      </c>
      <c r="D348" s="53" t="n">
        <v>1</v>
      </c>
    </row>
    <row r="349" customFormat="false" ht="12.75" hidden="false" customHeight="true" outlineLevel="0" collapsed="false">
      <c r="A349" s="50"/>
      <c r="B349" s="51" t="s">
        <v>3649</v>
      </c>
      <c r="C349" s="52" t="n">
        <v>1</v>
      </c>
      <c r="D349" s="46" t="n">
        <v>123</v>
      </c>
    </row>
    <row r="350" customFormat="false" ht="12.75" hidden="false" customHeight="true" outlineLevel="0" collapsed="false">
      <c r="A350" s="54"/>
      <c r="B350" s="55" t="s">
        <v>2576</v>
      </c>
      <c r="C350" s="56" t="n">
        <v>1</v>
      </c>
      <c r="D350" s="46" t="n">
        <v>1</v>
      </c>
    </row>
    <row r="351" customFormat="false" ht="12.75" hidden="false" customHeight="true" outlineLevel="0" collapsed="false">
      <c r="A351" s="47" t="s">
        <v>1296</v>
      </c>
      <c r="B351" s="48" t="s">
        <v>2510</v>
      </c>
      <c r="C351" s="49" t="n">
        <v>1</v>
      </c>
      <c r="D351" s="53" t="n">
        <v>1</v>
      </c>
    </row>
    <row r="352" customFormat="false" ht="12.75" hidden="false" customHeight="true" outlineLevel="0" collapsed="false">
      <c r="A352" s="50"/>
      <c r="B352" s="51" t="s">
        <v>3872</v>
      </c>
      <c r="C352" s="52" t="n">
        <v>1</v>
      </c>
      <c r="D352" s="53" t="n">
        <v>1</v>
      </c>
    </row>
    <row r="353" customFormat="false" ht="12.75" hidden="false" customHeight="true" outlineLevel="0" collapsed="false">
      <c r="A353" s="50"/>
      <c r="B353" s="51" t="s">
        <v>2682</v>
      </c>
      <c r="C353" s="52" t="n">
        <v>1</v>
      </c>
      <c r="D353" s="53" t="n">
        <v>1</v>
      </c>
    </row>
    <row r="354" customFormat="false" ht="12.75" hidden="false" customHeight="true" outlineLevel="0" collapsed="false">
      <c r="A354" s="54"/>
      <c r="B354" s="55" t="s">
        <v>3871</v>
      </c>
      <c r="C354" s="56" t="n">
        <v>1</v>
      </c>
      <c r="D354" s="53" t="n">
        <v>1</v>
      </c>
    </row>
    <row r="355" customFormat="false" ht="12.75" hidden="false" customHeight="true" outlineLevel="0" collapsed="false">
      <c r="A355" s="47" t="s">
        <v>3079</v>
      </c>
      <c r="B355" s="48" t="s">
        <v>3078</v>
      </c>
      <c r="C355" s="49" t="n">
        <v>1</v>
      </c>
      <c r="D355" s="46" t="n">
        <v>1</v>
      </c>
    </row>
    <row r="356" customFormat="false" ht="12.75" hidden="false" customHeight="true" outlineLevel="0" collapsed="false">
      <c r="A356" s="50"/>
      <c r="B356" s="51" t="s">
        <v>3082</v>
      </c>
      <c r="C356" s="52" t="n">
        <v>1</v>
      </c>
      <c r="D356" s="53" t="n">
        <v>1</v>
      </c>
    </row>
    <row r="357" customFormat="false" ht="12.75" hidden="false" customHeight="true" outlineLevel="0" collapsed="false">
      <c r="A357" s="50"/>
      <c r="B357" s="51" t="s">
        <v>3083</v>
      </c>
      <c r="C357" s="52" t="n">
        <v>1</v>
      </c>
      <c r="D357" s="53" t="n">
        <v>1</v>
      </c>
    </row>
    <row r="358" customFormat="false" ht="12.75" hidden="false" customHeight="true" outlineLevel="0" collapsed="false">
      <c r="A358" s="50"/>
      <c r="B358" s="51" t="s">
        <v>3090</v>
      </c>
      <c r="C358" s="52" t="n">
        <v>1</v>
      </c>
      <c r="D358" s="53" t="n">
        <v>1</v>
      </c>
    </row>
    <row r="359" customFormat="false" ht="12.75" hidden="false" customHeight="true" outlineLevel="0" collapsed="false">
      <c r="A359" s="50"/>
      <c r="B359" s="51" t="s">
        <v>3094</v>
      </c>
      <c r="C359" s="52" t="n">
        <v>1</v>
      </c>
      <c r="D359" s="46" t="n">
        <v>1</v>
      </c>
    </row>
    <row r="360" customFormat="false" ht="12.75" hidden="false" customHeight="true" outlineLevel="0" collapsed="false">
      <c r="A360" s="50"/>
      <c r="B360" s="51" t="s">
        <v>3102</v>
      </c>
      <c r="C360" s="52" t="n">
        <v>1</v>
      </c>
      <c r="D360" s="53" t="n">
        <v>1</v>
      </c>
    </row>
    <row r="361" customFormat="false" ht="12.75" hidden="false" customHeight="true" outlineLevel="0" collapsed="false">
      <c r="A361" s="50"/>
      <c r="B361" s="51" t="s">
        <v>3103</v>
      </c>
      <c r="C361" s="52" t="n">
        <v>1</v>
      </c>
      <c r="D361" s="53" t="n">
        <v>1</v>
      </c>
    </row>
    <row r="362" customFormat="false" ht="12.75" hidden="false" customHeight="true" outlineLevel="0" collapsed="false">
      <c r="A362" s="54"/>
      <c r="B362" s="55" t="s">
        <v>3182</v>
      </c>
      <c r="C362" s="56" t="n">
        <v>1</v>
      </c>
      <c r="D362" s="53" t="n">
        <v>1</v>
      </c>
    </row>
    <row r="363" customFormat="false" ht="12.75" hidden="false" customHeight="true" outlineLevel="0" collapsed="false">
      <c r="A363" s="47" t="s">
        <v>2618</v>
      </c>
      <c r="B363" s="48" t="s">
        <v>2617</v>
      </c>
      <c r="C363" s="49" t="n">
        <v>1</v>
      </c>
      <c r="D363" s="53" t="n">
        <v>1</v>
      </c>
    </row>
    <row r="364" customFormat="false" ht="12.75" hidden="false" customHeight="true" outlineLevel="0" collapsed="false">
      <c r="A364" s="50"/>
      <c r="B364" s="51" t="s">
        <v>2635</v>
      </c>
      <c r="C364" s="52" t="n">
        <v>1</v>
      </c>
      <c r="D364" s="46" t="n">
        <v>1</v>
      </c>
    </row>
    <row r="365" customFormat="false" ht="12.75" hidden="false" customHeight="true" outlineLevel="0" collapsed="false">
      <c r="A365" s="50"/>
      <c r="B365" s="51" t="s">
        <v>2646</v>
      </c>
      <c r="C365" s="52" t="n">
        <v>1</v>
      </c>
      <c r="D365" s="53" t="n">
        <v>1</v>
      </c>
    </row>
    <row r="366" customFormat="false" ht="12.75" hidden="false" customHeight="true" outlineLevel="0" collapsed="false">
      <c r="A366" s="50"/>
      <c r="B366" s="51" t="s">
        <v>2647</v>
      </c>
      <c r="C366" s="52" t="n">
        <v>1</v>
      </c>
      <c r="D366" s="53" t="n">
        <v>1</v>
      </c>
    </row>
    <row r="367" customFormat="false" ht="12.75" hidden="false" customHeight="true" outlineLevel="0" collapsed="false">
      <c r="A367" s="50"/>
      <c r="B367" s="51" t="s">
        <v>2658</v>
      </c>
      <c r="C367" s="52" t="n">
        <v>1</v>
      </c>
      <c r="D367" s="53" t="n">
        <v>1</v>
      </c>
    </row>
    <row r="368" customFormat="false" ht="12.75" hidden="false" customHeight="true" outlineLevel="0" collapsed="false">
      <c r="A368" s="50"/>
      <c r="B368" s="51" t="s">
        <v>2664</v>
      </c>
      <c r="C368" s="52" t="n">
        <v>1</v>
      </c>
      <c r="D368" s="53" t="n">
        <v>1</v>
      </c>
    </row>
    <row r="369" customFormat="false" ht="12.75" hidden="false" customHeight="true" outlineLevel="0" collapsed="false">
      <c r="A369" s="54"/>
      <c r="B369" s="55" t="s">
        <v>2709</v>
      </c>
      <c r="C369" s="56" t="n">
        <v>1</v>
      </c>
      <c r="D369" s="46" t="n">
        <v>1</v>
      </c>
    </row>
    <row r="370" customFormat="false" ht="12.75" hidden="false" customHeight="true" outlineLevel="0" collapsed="false">
      <c r="A370" s="47" t="s">
        <v>3690</v>
      </c>
      <c r="B370" s="48" t="s">
        <v>3694</v>
      </c>
      <c r="C370" s="49" t="n">
        <v>1</v>
      </c>
      <c r="D370" s="53" t="n">
        <v>1</v>
      </c>
    </row>
    <row r="371" customFormat="false" ht="12.75" hidden="false" customHeight="true" outlineLevel="0" collapsed="false">
      <c r="A371" s="50"/>
      <c r="B371" s="51" t="s">
        <v>3697</v>
      </c>
      <c r="C371" s="52" t="n">
        <v>1</v>
      </c>
      <c r="D371" s="53" t="n">
        <v>1</v>
      </c>
    </row>
    <row r="372" customFormat="false" ht="12.75" hidden="false" customHeight="true" outlineLevel="0" collapsed="false">
      <c r="A372" s="50"/>
      <c r="B372" s="51" t="s">
        <v>3701</v>
      </c>
      <c r="C372" s="52" t="n">
        <v>1</v>
      </c>
      <c r="D372" s="53" t="n">
        <v>1</v>
      </c>
    </row>
    <row r="373" customFormat="false" ht="12.75" hidden="false" customHeight="true" outlineLevel="0" collapsed="false">
      <c r="A373" s="50"/>
      <c r="B373" s="51" t="s">
        <v>3706</v>
      </c>
      <c r="C373" s="52" t="n">
        <v>1</v>
      </c>
      <c r="D373" s="46" t="n">
        <v>1</v>
      </c>
    </row>
    <row r="374" customFormat="false" ht="12.75" hidden="false" customHeight="true" outlineLevel="0" collapsed="false">
      <c r="A374" s="50"/>
      <c r="B374" s="51" t="s">
        <v>3710</v>
      </c>
      <c r="C374" s="52" t="n">
        <v>1</v>
      </c>
      <c r="D374" s="53" t="n">
        <v>1</v>
      </c>
    </row>
    <row r="375" customFormat="false" ht="12.75" hidden="false" customHeight="true" outlineLevel="0" collapsed="false">
      <c r="A375" s="50"/>
      <c r="B375" s="51" t="s">
        <v>3713</v>
      </c>
      <c r="C375" s="52" t="n">
        <v>1</v>
      </c>
      <c r="D375" s="53" t="n">
        <v>1</v>
      </c>
    </row>
    <row r="376" customFormat="false" ht="12.75" hidden="false" customHeight="true" outlineLevel="0" collapsed="false">
      <c r="A376" s="50"/>
      <c r="B376" s="51" t="s">
        <v>3689</v>
      </c>
      <c r="C376" s="52" t="n">
        <v>1</v>
      </c>
      <c r="D376" s="53" t="n">
        <v>1</v>
      </c>
    </row>
    <row r="377" customFormat="false" ht="12.75" hidden="false" customHeight="true" outlineLevel="0" collapsed="false">
      <c r="A377" s="50"/>
      <c r="B377" s="51" t="s">
        <v>3732</v>
      </c>
      <c r="C377" s="52" t="n">
        <v>1</v>
      </c>
      <c r="D377" s="46" t="n">
        <v>27</v>
      </c>
    </row>
    <row r="378" customFormat="false" ht="12.75" hidden="false" customHeight="true" outlineLevel="0" collapsed="false">
      <c r="A378" s="50"/>
      <c r="B378" s="51" t="s">
        <v>3740</v>
      </c>
      <c r="C378" s="52" t="n">
        <v>1</v>
      </c>
      <c r="D378" s="46" t="n">
        <v>1</v>
      </c>
    </row>
    <row r="379" customFormat="false" ht="12.75" hidden="false" customHeight="true" outlineLevel="0" collapsed="false">
      <c r="A379" s="50"/>
      <c r="B379" s="51" t="s">
        <v>2386</v>
      </c>
      <c r="C379" s="52" t="n">
        <v>1</v>
      </c>
      <c r="D379" s="53" t="n">
        <v>1</v>
      </c>
    </row>
    <row r="380" customFormat="false" ht="12.75" hidden="false" customHeight="true" outlineLevel="0" collapsed="false">
      <c r="A380" s="54"/>
      <c r="B380" s="55" t="s">
        <v>3746</v>
      </c>
      <c r="C380" s="56" t="n">
        <v>1</v>
      </c>
      <c r="D380" s="53" t="n">
        <v>1</v>
      </c>
    </row>
    <row r="381" customFormat="false" ht="12.75" hidden="false" customHeight="true" outlineLevel="0" collapsed="false">
      <c r="A381" s="47" t="s">
        <v>2671</v>
      </c>
      <c r="B381" s="48" t="s">
        <v>2670</v>
      </c>
      <c r="C381" s="49" t="n">
        <v>1</v>
      </c>
      <c r="D381" s="53" t="n">
        <v>1</v>
      </c>
    </row>
    <row r="382" customFormat="false" ht="12.75" hidden="false" customHeight="true" outlineLevel="0" collapsed="false">
      <c r="A382" s="50"/>
      <c r="B382" s="51" t="s">
        <v>2707</v>
      </c>
      <c r="C382" s="52" t="n">
        <v>1</v>
      </c>
      <c r="D382" s="53" t="n">
        <v>1</v>
      </c>
    </row>
    <row r="383" customFormat="false" ht="12.75" hidden="false" customHeight="true" outlineLevel="0" collapsed="false">
      <c r="A383" s="50"/>
      <c r="B383" s="51" t="s">
        <v>2713</v>
      </c>
      <c r="C383" s="52" t="n">
        <v>1</v>
      </c>
      <c r="D383" s="53" t="n">
        <v>1</v>
      </c>
    </row>
    <row r="384" customFormat="false" ht="12.75" hidden="false" customHeight="true" outlineLevel="0" collapsed="false">
      <c r="A384" s="54"/>
      <c r="B384" s="55" t="s">
        <v>2719</v>
      </c>
      <c r="C384" s="56" t="n">
        <v>1</v>
      </c>
      <c r="D384" s="53" t="n">
        <v>1</v>
      </c>
    </row>
    <row r="385" customFormat="false" ht="12.75" hidden="false" customHeight="true" outlineLevel="0" collapsed="false">
      <c r="A385" s="47" t="s">
        <v>2594</v>
      </c>
      <c r="B385" s="48" t="s">
        <v>2593</v>
      </c>
      <c r="C385" s="49" t="n">
        <v>1</v>
      </c>
      <c r="D385" s="53" t="n">
        <v>1</v>
      </c>
    </row>
    <row r="386" customFormat="false" ht="12.75" hidden="false" customHeight="true" outlineLevel="0" collapsed="false">
      <c r="A386" s="50"/>
      <c r="B386" s="51" t="s">
        <v>2609</v>
      </c>
      <c r="C386" s="52" t="n">
        <v>1</v>
      </c>
      <c r="D386" s="53" t="n">
        <v>1</v>
      </c>
    </row>
    <row r="387" customFormat="false" ht="12.75" hidden="false" customHeight="true" outlineLevel="0" collapsed="false">
      <c r="A387" s="50"/>
      <c r="B387" s="51" t="s">
        <v>2682</v>
      </c>
      <c r="C387" s="52" t="n">
        <v>1</v>
      </c>
      <c r="D387" s="53" t="n">
        <v>1</v>
      </c>
    </row>
    <row r="388" customFormat="false" ht="12.75" hidden="false" customHeight="true" outlineLevel="0" collapsed="false">
      <c r="A388" s="50"/>
      <c r="B388" s="51" t="s">
        <v>2703</v>
      </c>
      <c r="C388" s="52" t="n">
        <v>1</v>
      </c>
      <c r="D388" s="53" t="n">
        <v>1</v>
      </c>
    </row>
    <row r="389" customFormat="false" ht="12.75" hidden="false" customHeight="true" outlineLevel="0" collapsed="false">
      <c r="A389" s="50"/>
      <c r="B389" s="51" t="s">
        <v>2733</v>
      </c>
      <c r="C389" s="52" t="n">
        <v>1</v>
      </c>
      <c r="D389" s="53" t="n">
        <v>1</v>
      </c>
    </row>
    <row r="390" customFormat="false" ht="12.75" hidden="false" customHeight="true" outlineLevel="0" collapsed="false">
      <c r="A390" s="54"/>
      <c r="B390" s="55" t="s">
        <v>2803</v>
      </c>
      <c r="C390" s="56" t="n">
        <v>1</v>
      </c>
      <c r="D390" s="53" t="n">
        <v>1</v>
      </c>
    </row>
    <row r="391" customFormat="false" ht="12.75" hidden="false" customHeight="true" outlineLevel="0" collapsed="false">
      <c r="A391" s="47" t="s">
        <v>2500</v>
      </c>
      <c r="B391" s="48" t="s">
        <v>2499</v>
      </c>
      <c r="C391" s="49" t="n">
        <v>1</v>
      </c>
      <c r="D391" s="53" t="n">
        <v>1</v>
      </c>
    </row>
    <row r="392" customFormat="false" ht="12.75" hidden="false" customHeight="true" outlineLevel="0" collapsed="false">
      <c r="A392" s="50"/>
      <c r="B392" s="51" t="s">
        <v>2508</v>
      </c>
      <c r="C392" s="52" t="n">
        <v>1</v>
      </c>
      <c r="D392" s="53" t="n">
        <v>1</v>
      </c>
    </row>
    <row r="393" customFormat="false" ht="12.75" hidden="false" customHeight="true" outlineLevel="0" collapsed="false">
      <c r="A393" s="50"/>
      <c r="B393" s="51" t="s">
        <v>2525</v>
      </c>
      <c r="C393" s="52" t="n">
        <v>1</v>
      </c>
      <c r="D393" s="53" t="n">
        <v>1</v>
      </c>
    </row>
    <row r="394" customFormat="false" ht="12.75" hidden="false" customHeight="true" outlineLevel="0" collapsed="false">
      <c r="A394" s="50"/>
      <c r="B394" s="51" t="s">
        <v>2542</v>
      </c>
      <c r="C394" s="52" t="n">
        <v>1</v>
      </c>
      <c r="D394" s="46" t="n">
        <v>16</v>
      </c>
    </row>
    <row r="395" customFormat="false" ht="12.75" hidden="false" customHeight="true" outlineLevel="0" collapsed="false">
      <c r="A395" s="50"/>
      <c r="B395" s="51" t="s">
        <v>2544</v>
      </c>
      <c r="C395" s="52" t="n">
        <v>1</v>
      </c>
      <c r="D395" s="46" t="n">
        <v>1</v>
      </c>
    </row>
    <row r="396" customFormat="false" ht="12.75" hidden="false" customHeight="true" outlineLevel="0" collapsed="false">
      <c r="A396" s="54"/>
      <c r="B396" s="55" t="s">
        <v>2556</v>
      </c>
      <c r="C396" s="56" t="n">
        <v>1</v>
      </c>
      <c r="D396" s="53" t="n">
        <v>1</v>
      </c>
    </row>
    <row r="397" customFormat="false" ht="12.75" hidden="false" customHeight="true" outlineLevel="0" collapsed="false">
      <c r="A397" s="47" t="s">
        <v>3030</v>
      </c>
      <c r="B397" s="48" t="s">
        <v>3029</v>
      </c>
      <c r="C397" s="49" t="n">
        <v>1</v>
      </c>
      <c r="D397" s="53" t="n">
        <v>1</v>
      </c>
    </row>
    <row r="398" customFormat="false" ht="12.75" hidden="false" customHeight="true" outlineLevel="0" collapsed="false">
      <c r="A398" s="50"/>
      <c r="B398" s="51" t="s">
        <v>3032</v>
      </c>
      <c r="C398" s="52" t="n">
        <v>1</v>
      </c>
      <c r="D398" s="53" t="n">
        <v>1</v>
      </c>
    </row>
    <row r="399" customFormat="false" ht="12.75" hidden="false" customHeight="true" outlineLevel="0" collapsed="false">
      <c r="A399" s="50"/>
      <c r="B399" s="51" t="s">
        <v>3048</v>
      </c>
      <c r="C399" s="52" t="n">
        <v>1</v>
      </c>
      <c r="D399" s="53" t="n">
        <v>1</v>
      </c>
    </row>
    <row r="400" customFormat="false" ht="12.75" hidden="false" customHeight="true" outlineLevel="0" collapsed="false">
      <c r="A400" s="50"/>
      <c r="B400" s="51" t="s">
        <v>3096</v>
      </c>
      <c r="C400" s="52" t="n">
        <v>1</v>
      </c>
      <c r="D400" s="53" t="n">
        <v>1</v>
      </c>
    </row>
    <row r="401" customFormat="false" ht="12.75" hidden="false" customHeight="true" outlineLevel="0" collapsed="false">
      <c r="A401" s="50"/>
      <c r="B401" s="51" t="s">
        <v>3134</v>
      </c>
      <c r="C401" s="52" t="n">
        <v>1</v>
      </c>
      <c r="D401" s="53" t="n">
        <v>1</v>
      </c>
    </row>
    <row r="402" customFormat="false" ht="12.75" hidden="false" customHeight="true" outlineLevel="0" collapsed="false">
      <c r="A402" s="50"/>
      <c r="B402" s="51" t="s">
        <v>3146</v>
      </c>
      <c r="C402" s="52" t="n">
        <v>1</v>
      </c>
      <c r="D402" s="53" t="n">
        <v>1</v>
      </c>
    </row>
    <row r="403" customFormat="false" ht="12.75" hidden="false" customHeight="true" outlineLevel="0" collapsed="false">
      <c r="A403" s="54"/>
      <c r="B403" s="55" t="s">
        <v>3191</v>
      </c>
      <c r="C403" s="56" t="n">
        <v>1</v>
      </c>
      <c r="D403" s="53" t="n">
        <v>1</v>
      </c>
    </row>
    <row r="404" customFormat="false" ht="12.75" hidden="false" customHeight="true" outlineLevel="0" collapsed="false">
      <c r="A404" s="47" t="s">
        <v>2257</v>
      </c>
      <c r="B404" s="48" t="s">
        <v>2256</v>
      </c>
      <c r="C404" s="49" t="n">
        <v>1</v>
      </c>
      <c r="D404" s="53" t="n">
        <v>1</v>
      </c>
    </row>
    <row r="405" customFormat="false" ht="12.75" hidden="false" customHeight="true" outlineLevel="0" collapsed="false">
      <c r="A405" s="50"/>
      <c r="B405" s="51" t="s">
        <v>2333</v>
      </c>
      <c r="C405" s="52" t="n">
        <v>1</v>
      </c>
      <c r="D405" s="53" t="n">
        <v>1</v>
      </c>
    </row>
    <row r="406" customFormat="false" ht="12.75" hidden="false" customHeight="true" outlineLevel="0" collapsed="false">
      <c r="A406" s="50"/>
      <c r="B406" s="51" t="s">
        <v>2356</v>
      </c>
      <c r="C406" s="52" t="n">
        <v>1</v>
      </c>
      <c r="D406" s="53" t="n">
        <v>1</v>
      </c>
    </row>
    <row r="407" customFormat="false" ht="12.75" hidden="false" customHeight="true" outlineLevel="0" collapsed="false">
      <c r="A407" s="50"/>
      <c r="B407" s="51" t="s">
        <v>2358</v>
      </c>
      <c r="C407" s="52" t="n">
        <v>1</v>
      </c>
      <c r="D407" s="53" t="n">
        <v>1</v>
      </c>
    </row>
    <row r="408" customFormat="false" ht="12.75" hidden="false" customHeight="true" outlineLevel="0" collapsed="false">
      <c r="A408" s="50"/>
      <c r="B408" s="51" t="s">
        <v>2360</v>
      </c>
      <c r="C408" s="52" t="n">
        <v>1</v>
      </c>
      <c r="D408" s="53" t="n">
        <v>1</v>
      </c>
    </row>
    <row r="409" customFormat="false" ht="12.75" hidden="false" customHeight="true" outlineLevel="0" collapsed="false">
      <c r="A409" s="54"/>
      <c r="B409" s="55" t="s">
        <v>2444</v>
      </c>
      <c r="C409" s="56" t="n">
        <v>1</v>
      </c>
      <c r="D409" s="53" t="n">
        <v>1</v>
      </c>
    </row>
    <row r="410" customFormat="false" ht="12.75" hidden="false" customHeight="true" outlineLevel="0" collapsed="false">
      <c r="A410" s="47" t="s">
        <v>2502</v>
      </c>
      <c r="B410" s="48" t="s">
        <v>2501</v>
      </c>
      <c r="C410" s="49" t="n">
        <v>1</v>
      </c>
      <c r="D410" s="53" t="n">
        <v>1</v>
      </c>
    </row>
    <row r="411" customFormat="false" ht="12.75" hidden="false" customHeight="true" outlineLevel="0" collapsed="false">
      <c r="A411" s="50"/>
      <c r="B411" s="51" t="s">
        <v>2512</v>
      </c>
      <c r="C411" s="52" t="n">
        <v>1</v>
      </c>
      <c r="D411" s="53" t="n">
        <v>1</v>
      </c>
    </row>
    <row r="412" customFormat="false" ht="12.75" hidden="false" customHeight="true" outlineLevel="0" collapsed="false">
      <c r="A412" s="50"/>
      <c r="B412" s="51" t="s">
        <v>2539</v>
      </c>
      <c r="C412" s="52" t="n">
        <v>1</v>
      </c>
      <c r="D412" s="53" t="n">
        <v>1</v>
      </c>
    </row>
    <row r="413" customFormat="false" ht="12.75" hidden="false" customHeight="true" outlineLevel="0" collapsed="false">
      <c r="A413" s="50"/>
      <c r="B413" s="51" t="s">
        <v>2557</v>
      </c>
      <c r="C413" s="52" t="n">
        <v>1</v>
      </c>
      <c r="D413" s="53" t="n">
        <v>1</v>
      </c>
    </row>
    <row r="414" customFormat="false" ht="12.75" hidden="false" customHeight="true" outlineLevel="0" collapsed="false">
      <c r="A414" s="50"/>
      <c r="B414" s="51" t="s">
        <v>2563</v>
      </c>
      <c r="C414" s="52" t="n">
        <v>1</v>
      </c>
      <c r="D414" s="46" t="n">
        <v>19</v>
      </c>
    </row>
    <row r="415" customFormat="false" ht="12.75" hidden="false" customHeight="true" outlineLevel="0" collapsed="false">
      <c r="A415" s="54"/>
      <c r="B415" s="55" t="s">
        <v>2565</v>
      </c>
      <c r="C415" s="56" t="n">
        <v>1</v>
      </c>
      <c r="D415" s="46" t="n">
        <v>1</v>
      </c>
    </row>
    <row r="416" customFormat="false" ht="12.75" hidden="false" customHeight="true" outlineLevel="0" collapsed="false">
      <c r="A416" s="47" t="s">
        <v>3560</v>
      </c>
      <c r="B416" s="48" t="s">
        <v>3559</v>
      </c>
      <c r="C416" s="49" t="n">
        <v>1</v>
      </c>
      <c r="D416" s="53" t="n">
        <v>1</v>
      </c>
    </row>
    <row r="417" customFormat="false" ht="12.75" hidden="false" customHeight="true" outlineLevel="0" collapsed="false">
      <c r="A417" s="50"/>
      <c r="B417" s="51" t="s">
        <v>2238</v>
      </c>
      <c r="C417" s="52" t="n">
        <v>1</v>
      </c>
      <c r="D417" s="53" t="n">
        <v>1</v>
      </c>
    </row>
    <row r="418" customFormat="false" ht="12.75" hidden="false" customHeight="true" outlineLevel="0" collapsed="false">
      <c r="A418" s="50"/>
      <c r="B418" s="51" t="s">
        <v>3586</v>
      </c>
      <c r="C418" s="52" t="n">
        <v>1</v>
      </c>
      <c r="D418" s="53" t="n">
        <v>1</v>
      </c>
    </row>
    <row r="419" customFormat="false" ht="12.75" hidden="false" customHeight="true" outlineLevel="0" collapsed="false">
      <c r="A419" s="50"/>
      <c r="B419" s="51" t="s">
        <v>3630</v>
      </c>
      <c r="C419" s="52" t="n">
        <v>1</v>
      </c>
      <c r="D419" s="53" t="n">
        <v>1</v>
      </c>
    </row>
    <row r="420" customFormat="false" ht="12.75" hidden="false" customHeight="true" outlineLevel="0" collapsed="false">
      <c r="A420" s="50"/>
      <c r="B420" s="51" t="s">
        <v>3631</v>
      </c>
      <c r="C420" s="52" t="n">
        <v>1</v>
      </c>
      <c r="D420" s="53" t="n">
        <v>1</v>
      </c>
    </row>
    <row r="421" customFormat="false" ht="12.75" hidden="false" customHeight="true" outlineLevel="0" collapsed="false">
      <c r="A421" s="50"/>
      <c r="B421" s="51" t="s">
        <v>3639</v>
      </c>
      <c r="C421" s="52" t="n">
        <v>1</v>
      </c>
      <c r="D421" s="53" t="n">
        <v>1</v>
      </c>
    </row>
    <row r="422" customFormat="false" ht="12.75" hidden="false" customHeight="true" outlineLevel="0" collapsed="false">
      <c r="A422" s="54"/>
      <c r="B422" s="55" t="s">
        <v>3652</v>
      </c>
      <c r="C422" s="56" t="n">
        <v>1</v>
      </c>
      <c r="D422" s="53" t="n">
        <v>1</v>
      </c>
    </row>
    <row r="423" customFormat="false" ht="12.75" hidden="false" customHeight="true" outlineLevel="0" collapsed="false">
      <c r="A423" s="47" t="s">
        <v>2601</v>
      </c>
      <c r="B423" s="48" t="s">
        <v>2581</v>
      </c>
      <c r="C423" s="49" t="n">
        <v>1</v>
      </c>
      <c r="D423" s="53" t="n">
        <v>1</v>
      </c>
    </row>
    <row r="424" customFormat="false" ht="12.75" hidden="false" customHeight="true" outlineLevel="0" collapsed="false">
      <c r="A424" s="50"/>
      <c r="B424" s="51" t="s">
        <v>2626</v>
      </c>
      <c r="C424" s="52" t="n">
        <v>1</v>
      </c>
      <c r="D424" s="46" t="n">
        <v>1</v>
      </c>
    </row>
    <row r="425" customFormat="false" ht="12.75" hidden="false" customHeight="true" outlineLevel="0" collapsed="false">
      <c r="A425" s="50"/>
      <c r="B425" s="51" t="s">
        <v>2668</v>
      </c>
      <c r="C425" s="52" t="n">
        <v>1</v>
      </c>
      <c r="D425" s="53" t="n">
        <v>1</v>
      </c>
    </row>
    <row r="426" customFormat="false" ht="12.75" hidden="false" customHeight="true" outlineLevel="0" collapsed="false">
      <c r="A426" s="50"/>
      <c r="B426" s="51" t="s">
        <v>2695</v>
      </c>
      <c r="C426" s="52" t="n">
        <v>1</v>
      </c>
      <c r="D426" s="53" t="n">
        <v>1</v>
      </c>
    </row>
    <row r="427" customFormat="false" ht="12.75" hidden="false" customHeight="true" outlineLevel="0" collapsed="false">
      <c r="A427" s="50"/>
      <c r="B427" s="51" t="s">
        <v>2724</v>
      </c>
      <c r="C427" s="52" t="n">
        <v>1</v>
      </c>
      <c r="D427" s="53" t="n">
        <v>1</v>
      </c>
    </row>
    <row r="428" customFormat="false" ht="12.75" hidden="false" customHeight="true" outlineLevel="0" collapsed="false">
      <c r="A428" s="50"/>
      <c r="B428" s="51" t="s">
        <v>2727</v>
      </c>
      <c r="C428" s="52" t="n">
        <v>1</v>
      </c>
      <c r="D428" s="53" t="n">
        <v>1</v>
      </c>
    </row>
    <row r="429" customFormat="false" ht="12.75" hidden="false" customHeight="true" outlineLevel="0" collapsed="false">
      <c r="A429" s="50"/>
      <c r="B429" s="51" t="s">
        <v>2778</v>
      </c>
      <c r="C429" s="52" t="n">
        <v>1</v>
      </c>
      <c r="D429" s="53" t="n">
        <v>1</v>
      </c>
    </row>
    <row r="430" customFormat="false" ht="12.75" hidden="false" customHeight="true" outlineLevel="0" collapsed="false">
      <c r="A430" s="50"/>
      <c r="B430" s="51" t="s">
        <v>2794</v>
      </c>
      <c r="C430" s="52" t="n">
        <v>1</v>
      </c>
      <c r="D430" s="53" t="n">
        <v>1</v>
      </c>
    </row>
    <row r="431" customFormat="false" ht="12.75" hidden="false" customHeight="true" outlineLevel="0" collapsed="false">
      <c r="A431" s="50"/>
      <c r="B431" s="51" t="s">
        <v>2798</v>
      </c>
      <c r="C431" s="52" t="n">
        <v>1</v>
      </c>
      <c r="D431" s="53" t="n">
        <v>1</v>
      </c>
    </row>
    <row r="432" customFormat="false" ht="12.75" hidden="false" customHeight="true" outlineLevel="0" collapsed="false">
      <c r="A432" s="54"/>
      <c r="B432" s="55" t="s">
        <v>2801</v>
      </c>
      <c r="C432" s="56" t="n">
        <v>1</v>
      </c>
      <c r="D432" s="53" t="n">
        <v>1</v>
      </c>
    </row>
    <row r="433" customFormat="false" ht="12.75" hidden="false" customHeight="true" outlineLevel="0" collapsed="false">
      <c r="A433" s="47" t="s">
        <v>3117</v>
      </c>
      <c r="B433" s="48" t="s">
        <v>3117</v>
      </c>
      <c r="C433" s="49" t="n">
        <v>1</v>
      </c>
      <c r="D433" s="46" t="n">
        <v>1</v>
      </c>
    </row>
    <row r="434" customFormat="false" ht="12.75" hidden="false" customHeight="true" outlineLevel="0" collapsed="false">
      <c r="A434" s="54"/>
      <c r="B434" s="55" t="s">
        <v>3130</v>
      </c>
      <c r="C434" s="56" t="n">
        <v>1</v>
      </c>
      <c r="D434" s="53" t="n">
        <v>1</v>
      </c>
    </row>
    <row r="435" customFormat="false" ht="12.75" hidden="false" customHeight="true" outlineLevel="0" collapsed="false">
      <c r="A435" s="47" t="s">
        <v>3666</v>
      </c>
      <c r="B435" s="48" t="s">
        <v>3665</v>
      </c>
      <c r="C435" s="49" t="n">
        <v>1</v>
      </c>
      <c r="D435" s="53" t="n">
        <v>1</v>
      </c>
    </row>
    <row r="436" customFormat="false" ht="12.75" hidden="false" customHeight="true" outlineLevel="0" collapsed="false">
      <c r="A436" s="50"/>
      <c r="B436" s="51" t="s">
        <v>3669</v>
      </c>
      <c r="C436" s="52" t="n">
        <v>1</v>
      </c>
      <c r="D436" s="46" t="n">
        <v>1</v>
      </c>
    </row>
    <row r="437" customFormat="false" ht="12.75" hidden="false" customHeight="true" outlineLevel="0" collapsed="false">
      <c r="A437" s="54"/>
      <c r="B437" s="55" t="s">
        <v>1945</v>
      </c>
      <c r="C437" s="56" t="n">
        <v>1</v>
      </c>
      <c r="D437" s="53" t="n">
        <v>1</v>
      </c>
    </row>
    <row r="438" customFormat="false" ht="12.75" hidden="false" customHeight="true" outlineLevel="0" collapsed="false">
      <c r="A438" s="47" t="s">
        <v>2498</v>
      </c>
      <c r="B438" s="48" t="s">
        <v>2497</v>
      </c>
      <c r="C438" s="49" t="n">
        <v>1</v>
      </c>
      <c r="D438" s="53" t="n">
        <v>1</v>
      </c>
    </row>
    <row r="439" customFormat="false" ht="12.75" hidden="false" customHeight="true" outlineLevel="0" collapsed="false">
      <c r="A439" s="50"/>
      <c r="B439" s="51" t="s">
        <v>2529</v>
      </c>
      <c r="C439" s="52" t="n">
        <v>1</v>
      </c>
      <c r="D439" s="53" t="n">
        <v>1</v>
      </c>
    </row>
    <row r="440" customFormat="false" ht="12.75" hidden="false" customHeight="true" outlineLevel="0" collapsed="false">
      <c r="A440" s="50"/>
      <c r="B440" s="51" t="s">
        <v>2535</v>
      </c>
      <c r="C440" s="52" t="n">
        <v>1</v>
      </c>
      <c r="D440" s="53" t="n">
        <v>1</v>
      </c>
    </row>
    <row r="441" customFormat="false" ht="12.75" hidden="false" customHeight="true" outlineLevel="0" collapsed="false">
      <c r="A441" s="50"/>
      <c r="B441" s="51" t="s">
        <v>2540</v>
      </c>
      <c r="C441" s="52" t="n">
        <v>1</v>
      </c>
      <c r="D441" s="53" t="n">
        <v>1</v>
      </c>
    </row>
    <row r="442" customFormat="false" ht="12.75" hidden="false" customHeight="true" outlineLevel="0" collapsed="false">
      <c r="A442" s="50"/>
      <c r="B442" s="51" t="s">
        <v>2553</v>
      </c>
      <c r="C442" s="52" t="n">
        <v>1</v>
      </c>
      <c r="D442" s="53" t="n">
        <v>1</v>
      </c>
    </row>
    <row r="443" customFormat="false" ht="12.75" hidden="false" customHeight="true" outlineLevel="0" collapsed="false">
      <c r="A443" s="54"/>
      <c r="B443" s="55" t="s">
        <v>2571</v>
      </c>
      <c r="C443" s="56" t="n">
        <v>1</v>
      </c>
      <c r="D443" s="53" t="n">
        <v>1</v>
      </c>
    </row>
    <row r="444" customFormat="false" ht="12.75" hidden="false" customHeight="true" outlineLevel="0" collapsed="false">
      <c r="A444" s="47" t="s">
        <v>2517</v>
      </c>
      <c r="B444" s="48" t="s">
        <v>2521</v>
      </c>
      <c r="C444" s="49" t="n">
        <v>1</v>
      </c>
      <c r="D444" s="46" t="n">
        <v>1</v>
      </c>
    </row>
    <row r="445" customFormat="false" ht="12.75" hidden="false" customHeight="true" outlineLevel="0" collapsed="false">
      <c r="A445" s="50"/>
      <c r="B445" s="51" t="s">
        <v>3661</v>
      </c>
      <c r="C445" s="52" t="n">
        <v>1</v>
      </c>
      <c r="D445" s="53" t="n">
        <v>1</v>
      </c>
    </row>
    <row r="446" customFormat="false" ht="12.75" hidden="false" customHeight="true" outlineLevel="0" collapsed="false">
      <c r="A446" s="50"/>
      <c r="B446" s="51" t="s">
        <v>3655</v>
      </c>
      <c r="C446" s="52" t="n">
        <v>1</v>
      </c>
      <c r="D446" s="53" t="n">
        <v>1</v>
      </c>
    </row>
    <row r="447" customFormat="false" ht="12.75" hidden="false" customHeight="true" outlineLevel="0" collapsed="false">
      <c r="A447" s="50"/>
      <c r="B447" s="51" t="s">
        <v>2516</v>
      </c>
      <c r="C447" s="52" t="n">
        <v>1</v>
      </c>
      <c r="D447" s="53" t="n">
        <v>1</v>
      </c>
    </row>
    <row r="448" customFormat="false" ht="12.75" hidden="false" customHeight="true" outlineLevel="0" collapsed="false">
      <c r="A448" s="50"/>
      <c r="B448" s="51" t="s">
        <v>2523</v>
      </c>
      <c r="C448" s="52" t="n">
        <v>1</v>
      </c>
      <c r="D448" s="53" t="n">
        <v>1</v>
      </c>
    </row>
    <row r="449" customFormat="false" ht="12.75" hidden="false" customHeight="true" outlineLevel="0" collapsed="false">
      <c r="A449" s="50"/>
      <c r="B449" s="51" t="s">
        <v>2533</v>
      </c>
      <c r="C449" s="52" t="n">
        <v>1</v>
      </c>
      <c r="D449" s="53" t="n">
        <v>1</v>
      </c>
    </row>
    <row r="450" customFormat="false" ht="12.75" hidden="false" customHeight="true" outlineLevel="0" collapsed="false">
      <c r="A450" s="50"/>
      <c r="B450" s="51" t="s">
        <v>3670</v>
      </c>
      <c r="C450" s="52" t="n">
        <v>1</v>
      </c>
      <c r="D450" s="53" t="n">
        <v>1</v>
      </c>
    </row>
    <row r="451" customFormat="false" ht="12.75" hidden="false" customHeight="true" outlineLevel="0" collapsed="false">
      <c r="A451" s="50"/>
      <c r="B451" s="51" t="s">
        <v>3672</v>
      </c>
      <c r="C451" s="52" t="n">
        <v>1</v>
      </c>
      <c r="D451" s="53" t="n">
        <v>1</v>
      </c>
    </row>
    <row r="452" customFormat="false" ht="12.75" hidden="false" customHeight="true" outlineLevel="0" collapsed="false">
      <c r="A452" s="50"/>
      <c r="B452" s="51" t="s">
        <v>2551</v>
      </c>
      <c r="C452" s="52" t="n">
        <v>1</v>
      </c>
      <c r="D452" s="53" t="n">
        <v>1</v>
      </c>
    </row>
    <row r="453" customFormat="false" ht="12.75" hidden="false" customHeight="true" outlineLevel="0" collapsed="false">
      <c r="A453" s="50"/>
      <c r="B453" s="51" t="s">
        <v>2555</v>
      </c>
      <c r="C453" s="52" t="n">
        <v>1</v>
      </c>
      <c r="D453" s="53" t="n">
        <v>1</v>
      </c>
    </row>
    <row r="454" customFormat="false" ht="12.75" hidden="false" customHeight="true" outlineLevel="0" collapsed="false">
      <c r="A454" s="50"/>
      <c r="B454" s="51" t="s">
        <v>3653</v>
      </c>
      <c r="C454" s="52" t="n">
        <v>1</v>
      </c>
      <c r="D454" s="53" t="n">
        <v>1</v>
      </c>
    </row>
    <row r="455" customFormat="false" ht="12.75" hidden="false" customHeight="true" outlineLevel="0" collapsed="false">
      <c r="A455" s="54"/>
      <c r="B455" s="55" t="s">
        <v>2578</v>
      </c>
      <c r="C455" s="56" t="n">
        <v>1</v>
      </c>
      <c r="D455" s="53" t="n">
        <v>1</v>
      </c>
    </row>
    <row r="456" customFormat="false" ht="12.75" hidden="false" customHeight="true" outlineLevel="0" collapsed="false">
      <c r="A456" s="47" t="s">
        <v>3659</v>
      </c>
      <c r="B456" s="48" t="s">
        <v>3658</v>
      </c>
      <c r="C456" s="49" t="n">
        <v>1</v>
      </c>
      <c r="D456" s="46" t="n">
        <v>41</v>
      </c>
    </row>
    <row r="457" customFormat="false" ht="12.75" hidden="false" customHeight="true" outlineLevel="0" collapsed="false">
      <c r="A457" s="50"/>
      <c r="B457" s="51" t="s">
        <v>3674</v>
      </c>
      <c r="C457" s="52" t="n">
        <v>1</v>
      </c>
      <c r="D457" s="46" t="n">
        <v>1</v>
      </c>
    </row>
    <row r="458" customFormat="false" ht="12.75" hidden="false" customHeight="true" outlineLevel="0" collapsed="false">
      <c r="A458" s="50"/>
      <c r="B458" s="51" t="s">
        <v>3682</v>
      </c>
      <c r="C458" s="52" t="n">
        <v>1</v>
      </c>
      <c r="D458" s="53" t="n">
        <v>1</v>
      </c>
    </row>
    <row r="459" customFormat="false" ht="12.75" hidden="false" customHeight="true" outlineLevel="0" collapsed="false">
      <c r="A459" s="50"/>
      <c r="B459" s="51" t="s">
        <v>3687</v>
      </c>
      <c r="C459" s="52" t="n">
        <v>1</v>
      </c>
      <c r="D459" s="53" t="n">
        <v>1</v>
      </c>
    </row>
    <row r="460" customFormat="false" ht="12.75" hidden="false" customHeight="true" outlineLevel="0" collapsed="false">
      <c r="A460" s="54"/>
      <c r="B460" s="55" t="s">
        <v>3688</v>
      </c>
      <c r="C460" s="56" t="n">
        <v>1</v>
      </c>
      <c r="D460" s="53" t="n">
        <v>1</v>
      </c>
    </row>
    <row r="461" customFormat="false" ht="12.75" hidden="false" customHeight="true" outlineLevel="0" collapsed="false">
      <c r="A461" s="47" t="s">
        <v>2613</v>
      </c>
      <c r="B461" s="48" t="s">
        <v>2612</v>
      </c>
      <c r="C461" s="49" t="n">
        <v>1</v>
      </c>
      <c r="D461" s="53" t="n">
        <v>1</v>
      </c>
    </row>
    <row r="462" customFormat="false" ht="12.75" hidden="false" customHeight="true" outlineLevel="0" collapsed="false">
      <c r="A462" s="50"/>
      <c r="B462" s="51" t="s">
        <v>2656</v>
      </c>
      <c r="C462" s="52" t="n">
        <v>1</v>
      </c>
      <c r="D462" s="53" t="n">
        <v>1</v>
      </c>
    </row>
    <row r="463" customFormat="false" ht="12.75" hidden="false" customHeight="true" outlineLevel="0" collapsed="false">
      <c r="A463" s="50"/>
      <c r="B463" s="51" t="s">
        <v>2679</v>
      </c>
      <c r="C463" s="52" t="n">
        <v>1</v>
      </c>
      <c r="D463" s="53" t="n">
        <v>1</v>
      </c>
    </row>
    <row r="464" customFormat="false" ht="12.75" hidden="false" customHeight="true" outlineLevel="0" collapsed="false">
      <c r="A464" s="50"/>
      <c r="B464" s="51" t="s">
        <v>2701</v>
      </c>
      <c r="C464" s="52" t="n">
        <v>1</v>
      </c>
      <c r="D464" s="46" t="n">
        <v>1</v>
      </c>
    </row>
    <row r="465" customFormat="false" ht="12.75" hidden="false" customHeight="true" outlineLevel="0" collapsed="false">
      <c r="A465" s="50"/>
      <c r="B465" s="51" t="s">
        <v>2735</v>
      </c>
      <c r="C465" s="52" t="n">
        <v>1</v>
      </c>
      <c r="D465" s="53" t="n">
        <v>1</v>
      </c>
    </row>
    <row r="466" customFormat="false" ht="12.75" hidden="false" customHeight="true" outlineLevel="0" collapsed="false">
      <c r="A466" s="54"/>
      <c r="B466" s="55" t="s">
        <v>2742</v>
      </c>
      <c r="C466" s="56" t="n">
        <v>1</v>
      </c>
      <c r="D466" s="53" t="n">
        <v>1</v>
      </c>
    </row>
    <row r="467" customFormat="false" ht="12.75" hidden="false" customHeight="true" outlineLevel="0" collapsed="false">
      <c r="A467" s="47" t="s">
        <v>3704</v>
      </c>
      <c r="B467" s="48" t="s">
        <v>3703</v>
      </c>
      <c r="C467" s="49" t="n">
        <v>1</v>
      </c>
      <c r="D467" s="53" t="n">
        <v>1</v>
      </c>
    </row>
    <row r="468" customFormat="false" ht="12.75" hidden="false" customHeight="true" outlineLevel="0" collapsed="false">
      <c r="A468" s="50"/>
      <c r="B468" s="51" t="s">
        <v>3717</v>
      </c>
      <c r="C468" s="52" t="n">
        <v>1</v>
      </c>
      <c r="D468" s="46" t="n">
        <v>1</v>
      </c>
    </row>
    <row r="469" customFormat="false" ht="12.75" hidden="false" customHeight="true" outlineLevel="0" collapsed="false">
      <c r="A469" s="50"/>
      <c r="B469" s="51" t="s">
        <v>3721</v>
      </c>
      <c r="C469" s="52" t="n">
        <v>1</v>
      </c>
      <c r="D469" s="53" t="n">
        <v>1</v>
      </c>
    </row>
    <row r="470" customFormat="false" ht="12.75" hidden="false" customHeight="true" outlineLevel="0" collapsed="false">
      <c r="A470" s="50"/>
      <c r="B470" s="51" t="s">
        <v>3722</v>
      </c>
      <c r="C470" s="52" t="n">
        <v>1</v>
      </c>
      <c r="D470" s="53" t="n">
        <v>1</v>
      </c>
    </row>
    <row r="471" customFormat="false" ht="12.75" hidden="false" customHeight="true" outlineLevel="0" collapsed="false">
      <c r="A471" s="50"/>
      <c r="B471" s="51" t="s">
        <v>3727</v>
      </c>
      <c r="C471" s="52" t="n">
        <v>1</v>
      </c>
      <c r="D471" s="53" t="n">
        <v>1</v>
      </c>
    </row>
    <row r="472" customFormat="false" ht="12.75" hidden="false" customHeight="true" outlineLevel="0" collapsed="false">
      <c r="A472" s="50"/>
      <c r="B472" s="51" t="s">
        <v>3744</v>
      </c>
      <c r="C472" s="52" t="n">
        <v>1</v>
      </c>
      <c r="D472" s="53" t="n">
        <v>1</v>
      </c>
    </row>
    <row r="473" customFormat="false" ht="12.75" hidden="false" customHeight="true" outlineLevel="0" collapsed="false">
      <c r="A473" s="50"/>
      <c r="B473" s="51" t="s">
        <v>3747</v>
      </c>
      <c r="C473" s="52" t="n">
        <v>1</v>
      </c>
      <c r="D473" s="53" t="n">
        <v>1</v>
      </c>
    </row>
    <row r="474" customFormat="false" ht="12.75" hidden="false" customHeight="true" outlineLevel="0" collapsed="false">
      <c r="A474" s="54"/>
      <c r="B474" s="55" t="s">
        <v>3749</v>
      </c>
      <c r="C474" s="56" t="n">
        <v>1</v>
      </c>
      <c r="D474" s="46" t="n">
        <v>1</v>
      </c>
    </row>
    <row r="475" customFormat="false" ht="12.75" hidden="false" customHeight="true" outlineLevel="0" collapsed="false">
      <c r="A475" s="47" t="s">
        <v>2206</v>
      </c>
      <c r="B475" s="48" t="s">
        <v>2205</v>
      </c>
      <c r="C475" s="49" t="n">
        <v>1</v>
      </c>
      <c r="D475" s="53" t="n">
        <v>1</v>
      </c>
    </row>
    <row r="476" customFormat="false" ht="12.75" hidden="false" customHeight="true" outlineLevel="0" collapsed="false">
      <c r="A476" s="50"/>
      <c r="B476" s="51" t="s">
        <v>2215</v>
      </c>
      <c r="C476" s="52" t="n">
        <v>1</v>
      </c>
      <c r="D476" s="53" t="n">
        <v>1</v>
      </c>
    </row>
    <row r="477" customFormat="false" ht="12.75" hidden="false" customHeight="true" outlineLevel="0" collapsed="false">
      <c r="A477" s="50"/>
      <c r="B477" s="51" t="s">
        <v>2271</v>
      </c>
      <c r="C477" s="52" t="n">
        <v>1</v>
      </c>
      <c r="D477" s="53" t="n">
        <v>1</v>
      </c>
    </row>
    <row r="478" customFormat="false" ht="12.75" hidden="false" customHeight="true" outlineLevel="0" collapsed="false">
      <c r="A478" s="50"/>
      <c r="B478" s="51" t="s">
        <v>2362</v>
      </c>
      <c r="C478" s="52" t="n">
        <v>1</v>
      </c>
      <c r="D478" s="53" t="n">
        <v>1</v>
      </c>
    </row>
    <row r="479" customFormat="false" ht="12.75" hidden="false" customHeight="true" outlineLevel="0" collapsed="false">
      <c r="A479" s="50"/>
      <c r="B479" s="51" t="s">
        <v>2394</v>
      </c>
      <c r="C479" s="52" t="n">
        <v>1</v>
      </c>
      <c r="D479" s="53" t="n">
        <v>1</v>
      </c>
    </row>
    <row r="480" customFormat="false" ht="12.75" hidden="false" customHeight="true" outlineLevel="0" collapsed="false">
      <c r="A480" s="50"/>
      <c r="B480" s="51" t="s">
        <v>2402</v>
      </c>
      <c r="C480" s="52" t="n">
        <v>1</v>
      </c>
      <c r="D480" s="53" t="n">
        <v>1</v>
      </c>
    </row>
    <row r="481" customFormat="false" ht="12.75" hidden="false" customHeight="true" outlineLevel="0" collapsed="false">
      <c r="A481" s="50"/>
      <c r="B481" s="51" t="s">
        <v>2406</v>
      </c>
      <c r="C481" s="52" t="n">
        <v>1</v>
      </c>
      <c r="D481" s="53" t="n">
        <v>1</v>
      </c>
    </row>
    <row r="482" customFormat="false" ht="12.75" hidden="false" customHeight="true" outlineLevel="0" collapsed="false">
      <c r="A482" s="50"/>
      <c r="B482" s="51" t="s">
        <v>2432</v>
      </c>
      <c r="C482" s="52" t="n">
        <v>1</v>
      </c>
      <c r="D482" s="46" t="n">
        <v>25</v>
      </c>
    </row>
    <row r="483" customFormat="false" ht="12.75" hidden="false" customHeight="true" outlineLevel="0" collapsed="false">
      <c r="A483" s="50"/>
      <c r="B483" s="51" t="s">
        <v>2438</v>
      </c>
      <c r="C483" s="52" t="n">
        <v>1</v>
      </c>
      <c r="D483" s="46" t="n">
        <v>1</v>
      </c>
    </row>
    <row r="484" customFormat="false" ht="12.75" hidden="false" customHeight="true" outlineLevel="0" collapsed="false">
      <c r="A484" s="54"/>
      <c r="B484" s="55" t="s">
        <v>2442</v>
      </c>
      <c r="C484" s="56" t="n">
        <v>1</v>
      </c>
      <c r="D484" s="53" t="n">
        <v>1</v>
      </c>
    </row>
    <row r="485" customFormat="false" ht="12.75" hidden="false" customHeight="true" outlineLevel="0" collapsed="false">
      <c r="A485" s="47" t="s">
        <v>2939</v>
      </c>
      <c r="B485" s="48" t="s">
        <v>2938</v>
      </c>
      <c r="C485" s="49" t="n">
        <v>1</v>
      </c>
      <c r="D485" s="53" t="n">
        <v>1</v>
      </c>
    </row>
    <row r="486" customFormat="false" ht="12.75" hidden="false" customHeight="true" outlineLevel="0" collapsed="false">
      <c r="A486" s="50"/>
      <c r="B486" s="51" t="s">
        <v>2943</v>
      </c>
      <c r="C486" s="52" t="n">
        <v>1</v>
      </c>
      <c r="D486" s="53" t="n">
        <v>1</v>
      </c>
    </row>
    <row r="487" customFormat="false" ht="12.75" hidden="false" customHeight="true" outlineLevel="0" collapsed="false">
      <c r="A487" s="50"/>
      <c r="B487" s="51" t="s">
        <v>2950</v>
      </c>
      <c r="C487" s="52" t="n">
        <v>1</v>
      </c>
      <c r="D487" s="53" t="n">
        <v>1</v>
      </c>
    </row>
    <row r="488" customFormat="false" ht="12.75" hidden="false" customHeight="true" outlineLevel="0" collapsed="false">
      <c r="A488" s="54"/>
      <c r="B488" s="55" t="s">
        <v>2951</v>
      </c>
      <c r="C488" s="56" t="n">
        <v>1</v>
      </c>
      <c r="D488" s="53" t="n">
        <v>1</v>
      </c>
    </row>
    <row r="489" customFormat="false" ht="12.75" hidden="false" customHeight="true" outlineLevel="0" collapsed="false">
      <c r="A489" s="47" t="s">
        <v>2213</v>
      </c>
      <c r="B489" s="48" t="s">
        <v>2806</v>
      </c>
      <c r="C489" s="49" t="n">
        <v>1</v>
      </c>
      <c r="D489" s="53" t="n">
        <v>1</v>
      </c>
    </row>
    <row r="490" customFormat="false" ht="12.75" hidden="false" customHeight="true" outlineLevel="0" collapsed="false">
      <c r="A490" s="50"/>
      <c r="B490" s="51" t="s">
        <v>2936</v>
      </c>
      <c r="C490" s="52" t="n">
        <v>1</v>
      </c>
      <c r="D490" s="53" t="n">
        <v>1</v>
      </c>
    </row>
    <row r="491" customFormat="false" ht="12.75" hidden="false" customHeight="true" outlineLevel="0" collapsed="false">
      <c r="A491" s="50"/>
      <c r="B491" s="51" t="s">
        <v>3247</v>
      </c>
      <c r="C491" s="52" t="n">
        <v>1</v>
      </c>
      <c r="D491" s="46" t="n">
        <v>1</v>
      </c>
    </row>
    <row r="492" customFormat="false" ht="12.75" hidden="false" customHeight="true" outlineLevel="0" collapsed="false">
      <c r="A492" s="50"/>
      <c r="B492" s="51" t="s">
        <v>3390</v>
      </c>
      <c r="C492" s="52" t="n">
        <v>1</v>
      </c>
      <c r="D492" s="53" t="n">
        <v>1</v>
      </c>
    </row>
    <row r="493" customFormat="false" ht="12.75" hidden="false" customHeight="true" outlineLevel="0" collapsed="false">
      <c r="A493" s="50"/>
      <c r="B493" s="51" t="s">
        <v>2850</v>
      </c>
      <c r="C493" s="52" t="n">
        <v>1</v>
      </c>
      <c r="D493" s="53" t="n">
        <v>1</v>
      </c>
    </row>
    <row r="494" customFormat="false" ht="12.75" hidden="false" customHeight="true" outlineLevel="0" collapsed="false">
      <c r="A494" s="50"/>
      <c r="B494" s="51" t="s">
        <v>3752</v>
      </c>
      <c r="C494" s="52" t="n">
        <v>1</v>
      </c>
      <c r="D494" s="53" t="n">
        <v>1</v>
      </c>
    </row>
    <row r="495" customFormat="false" ht="12.75" hidden="false" customHeight="true" outlineLevel="0" collapsed="false">
      <c r="A495" s="50"/>
      <c r="B495" s="51" t="s">
        <v>3310</v>
      </c>
      <c r="C495" s="52" t="n">
        <v>1</v>
      </c>
      <c r="D495" s="53" t="n">
        <v>1</v>
      </c>
    </row>
    <row r="496" customFormat="false" ht="12.75" hidden="false" customHeight="true" outlineLevel="0" collapsed="false">
      <c r="A496" s="50"/>
      <c r="B496" s="51" t="s">
        <v>3249</v>
      </c>
      <c r="C496" s="52" t="n">
        <v>1</v>
      </c>
      <c r="D496" s="46" t="n">
        <v>1</v>
      </c>
    </row>
    <row r="497" customFormat="false" ht="12.75" hidden="false" customHeight="true" outlineLevel="0" collapsed="false">
      <c r="A497" s="50"/>
      <c r="B497" s="51" t="s">
        <v>3695</v>
      </c>
      <c r="C497" s="52" t="n">
        <v>1</v>
      </c>
      <c r="D497" s="53" t="n">
        <v>1</v>
      </c>
    </row>
    <row r="498" customFormat="false" ht="12.75" hidden="false" customHeight="true" outlineLevel="0" collapsed="false">
      <c r="A498" s="50"/>
      <c r="B498" s="51" t="s">
        <v>2212</v>
      </c>
      <c r="C498" s="52" t="n">
        <v>1</v>
      </c>
      <c r="D498" s="53" t="n">
        <v>1</v>
      </c>
    </row>
    <row r="499" customFormat="false" ht="12.75" hidden="false" customHeight="true" outlineLevel="0" collapsed="false">
      <c r="A499" s="50"/>
      <c r="B499" s="51" t="s">
        <v>3755</v>
      </c>
      <c r="C499" s="52" t="n">
        <v>1</v>
      </c>
      <c r="D499" s="46" t="n">
        <v>1</v>
      </c>
    </row>
    <row r="500" customFormat="false" ht="12.75" hidden="false" customHeight="true" outlineLevel="0" collapsed="false">
      <c r="A500" s="50"/>
      <c r="B500" s="51" t="s">
        <v>3311</v>
      </c>
      <c r="C500" s="52" t="n">
        <v>1</v>
      </c>
      <c r="D500" s="53" t="n">
        <v>1</v>
      </c>
    </row>
    <row r="501" customFormat="false" ht="12.75" hidden="false" customHeight="true" outlineLevel="0" collapsed="false">
      <c r="A501" s="50"/>
      <c r="B501" s="51" t="s">
        <v>2810</v>
      </c>
      <c r="C501" s="52" t="n">
        <v>1</v>
      </c>
      <c r="D501" s="53" t="n">
        <v>1</v>
      </c>
    </row>
    <row r="502" customFormat="false" ht="12.75" hidden="false" customHeight="true" outlineLevel="0" collapsed="false">
      <c r="A502" s="50"/>
      <c r="B502" s="51" t="s">
        <v>3394</v>
      </c>
      <c r="C502" s="52" t="n">
        <v>1</v>
      </c>
      <c r="D502" s="53" t="n">
        <v>1</v>
      </c>
    </row>
    <row r="503" customFormat="false" ht="12.75" hidden="false" customHeight="true" outlineLevel="0" collapsed="false">
      <c r="A503" s="50"/>
      <c r="B503" s="51" t="s">
        <v>2226</v>
      </c>
      <c r="C503" s="52" t="n">
        <v>1</v>
      </c>
      <c r="D503" s="46" t="n">
        <v>1</v>
      </c>
    </row>
    <row r="504" customFormat="false" ht="12.75" hidden="false" customHeight="true" outlineLevel="0" collapsed="false">
      <c r="A504" s="50"/>
      <c r="B504" s="51" t="s">
        <v>3698</v>
      </c>
      <c r="C504" s="52" t="n">
        <v>1</v>
      </c>
      <c r="D504" s="53" t="n">
        <v>1</v>
      </c>
    </row>
    <row r="505" customFormat="false" ht="12.75" hidden="false" customHeight="true" outlineLevel="0" collapsed="false">
      <c r="A505" s="50"/>
      <c r="B505" s="51" t="s">
        <v>3252</v>
      </c>
      <c r="C505" s="52" t="n">
        <v>1</v>
      </c>
      <c r="D505" s="53" t="n">
        <v>1</v>
      </c>
    </row>
    <row r="506" customFormat="false" ht="12.75" hidden="false" customHeight="true" outlineLevel="0" collapsed="false">
      <c r="A506" s="50"/>
      <c r="B506" s="51" t="s">
        <v>2447</v>
      </c>
      <c r="C506" s="52" t="n">
        <v>1</v>
      </c>
      <c r="D506" s="53" t="n">
        <v>1</v>
      </c>
    </row>
    <row r="507" customFormat="false" ht="12.75" hidden="false" customHeight="true" outlineLevel="0" collapsed="false">
      <c r="A507" s="50"/>
      <c r="B507" s="51" t="s">
        <v>3398</v>
      </c>
      <c r="C507" s="52" t="n">
        <v>1</v>
      </c>
      <c r="D507" s="53" t="n">
        <v>1</v>
      </c>
    </row>
    <row r="508" customFormat="false" ht="12.75" hidden="false" customHeight="true" outlineLevel="0" collapsed="false">
      <c r="A508" s="50"/>
      <c r="B508" s="51" t="s">
        <v>2232</v>
      </c>
      <c r="C508" s="52" t="n">
        <v>1</v>
      </c>
      <c r="D508" s="53" t="n">
        <v>1</v>
      </c>
    </row>
    <row r="509" customFormat="false" ht="12.75" hidden="false" customHeight="true" outlineLevel="0" collapsed="false">
      <c r="A509" s="50"/>
      <c r="B509" s="51" t="s">
        <v>2599</v>
      </c>
      <c r="C509" s="52" t="n">
        <v>1</v>
      </c>
      <c r="D509" s="53" t="n">
        <v>1</v>
      </c>
    </row>
    <row r="510" customFormat="false" ht="12.75" hidden="false" customHeight="true" outlineLevel="0" collapsed="false">
      <c r="A510" s="50"/>
      <c r="B510" s="51" t="s">
        <v>2881</v>
      </c>
      <c r="C510" s="52" t="n">
        <v>1</v>
      </c>
      <c r="D510" s="53" t="n">
        <v>1</v>
      </c>
    </row>
    <row r="511" customFormat="false" ht="12.75" hidden="false" customHeight="true" outlineLevel="0" collapsed="false">
      <c r="A511" s="50"/>
      <c r="B511" s="51" t="s">
        <v>2242</v>
      </c>
      <c r="C511" s="52" t="n">
        <v>1</v>
      </c>
      <c r="D511" s="53" t="n">
        <v>1</v>
      </c>
    </row>
    <row r="512" customFormat="false" ht="12.75" hidden="false" customHeight="true" outlineLevel="0" collapsed="false">
      <c r="A512" s="50"/>
      <c r="B512" s="51" t="s">
        <v>3478</v>
      </c>
      <c r="C512" s="52" t="n">
        <v>1</v>
      </c>
      <c r="D512" s="53" t="n">
        <v>1</v>
      </c>
    </row>
    <row r="513" customFormat="false" ht="12.75" hidden="false" customHeight="true" outlineLevel="0" collapsed="false">
      <c r="A513" s="50"/>
      <c r="B513" s="51" t="s">
        <v>2883</v>
      </c>
      <c r="C513" s="52" t="n">
        <v>1</v>
      </c>
      <c r="D513" s="53" t="n">
        <v>1</v>
      </c>
    </row>
    <row r="514" customFormat="false" ht="12.75" hidden="false" customHeight="true" outlineLevel="0" collapsed="false">
      <c r="A514" s="50"/>
      <c r="B514" s="51" t="s">
        <v>3399</v>
      </c>
      <c r="C514" s="52" t="n">
        <v>1</v>
      </c>
      <c r="D514" s="46" t="n">
        <v>31</v>
      </c>
    </row>
    <row r="515" customFormat="false" ht="12.75" hidden="false" customHeight="true" outlineLevel="0" collapsed="false">
      <c r="A515" s="50"/>
      <c r="B515" s="51" t="s">
        <v>2887</v>
      </c>
      <c r="C515" s="52" t="n">
        <v>1</v>
      </c>
      <c r="D515" s="46" t="n">
        <v>1</v>
      </c>
    </row>
    <row r="516" customFormat="false" ht="12.75" hidden="false" customHeight="true" outlineLevel="0" collapsed="false">
      <c r="A516" s="50"/>
      <c r="B516" s="51" t="s">
        <v>2252</v>
      </c>
      <c r="C516" s="52" t="n">
        <v>1</v>
      </c>
      <c r="D516" s="53" t="n">
        <v>1</v>
      </c>
    </row>
    <row r="517" customFormat="false" ht="12.75" hidden="false" customHeight="true" outlineLevel="0" collapsed="false">
      <c r="A517" s="50"/>
      <c r="B517" s="51" t="s">
        <v>3254</v>
      </c>
      <c r="C517" s="52" t="n">
        <v>1</v>
      </c>
      <c r="D517" s="46" t="n">
        <v>1</v>
      </c>
    </row>
    <row r="518" customFormat="false" ht="12.75" hidden="false" customHeight="true" outlineLevel="0" collapsed="false">
      <c r="A518" s="50"/>
      <c r="B518" s="51" t="s">
        <v>2265</v>
      </c>
      <c r="C518" s="52" t="n">
        <v>1</v>
      </c>
      <c r="D518" s="53" t="n">
        <v>1</v>
      </c>
    </row>
    <row r="519" customFormat="false" ht="12.75" hidden="false" customHeight="true" outlineLevel="0" collapsed="false">
      <c r="A519" s="50"/>
      <c r="B519" s="51" t="s">
        <v>3763</v>
      </c>
      <c r="C519" s="52" t="n">
        <v>1</v>
      </c>
      <c r="D519" s="53" t="n">
        <v>1</v>
      </c>
    </row>
    <row r="520" customFormat="false" ht="12.75" hidden="false" customHeight="true" outlineLevel="0" collapsed="false">
      <c r="A520" s="50"/>
      <c r="B520" s="51" t="s">
        <v>3319</v>
      </c>
      <c r="C520" s="52" t="n">
        <v>1</v>
      </c>
      <c r="D520" s="53" t="n">
        <v>1</v>
      </c>
    </row>
    <row r="521" customFormat="false" ht="12.75" hidden="false" customHeight="true" outlineLevel="0" collapsed="false">
      <c r="A521" s="50"/>
      <c r="B521" s="51" t="s">
        <v>3521</v>
      </c>
      <c r="C521" s="52" t="n">
        <v>1</v>
      </c>
      <c r="D521" s="53" t="n">
        <v>1</v>
      </c>
    </row>
    <row r="522" customFormat="false" ht="12.75" hidden="false" customHeight="true" outlineLevel="0" collapsed="false">
      <c r="A522" s="50"/>
      <c r="B522" s="51" t="s">
        <v>3255</v>
      </c>
      <c r="C522" s="52" t="n">
        <v>1</v>
      </c>
      <c r="D522" s="46" t="n">
        <v>1</v>
      </c>
    </row>
    <row r="523" customFormat="false" ht="12.75" hidden="false" customHeight="true" outlineLevel="0" collapsed="false">
      <c r="A523" s="50"/>
      <c r="B523" s="51" t="s">
        <v>3401</v>
      </c>
      <c r="C523" s="52" t="n">
        <v>1</v>
      </c>
      <c r="D523" s="46" t="n">
        <v>1</v>
      </c>
    </row>
    <row r="524" customFormat="false" ht="12.75" hidden="false" customHeight="true" outlineLevel="0" collapsed="false">
      <c r="A524" s="50"/>
      <c r="B524" s="51" t="s">
        <v>2888</v>
      </c>
      <c r="C524" s="52" t="n">
        <v>1</v>
      </c>
      <c r="D524" s="53" t="n">
        <v>1</v>
      </c>
    </row>
    <row r="525" customFormat="false" ht="12.75" hidden="false" customHeight="true" outlineLevel="0" collapsed="false">
      <c r="A525" s="50"/>
      <c r="B525" s="51" t="s">
        <v>2633</v>
      </c>
      <c r="C525" s="52" t="n">
        <v>1</v>
      </c>
      <c r="D525" s="53" t="n">
        <v>1</v>
      </c>
    </row>
    <row r="526" customFormat="false" ht="12.75" hidden="false" customHeight="true" outlineLevel="0" collapsed="false">
      <c r="A526" s="50"/>
      <c r="B526" s="51" t="s">
        <v>3410</v>
      </c>
      <c r="C526" s="52" t="n">
        <v>1</v>
      </c>
      <c r="D526" s="53" t="n">
        <v>1</v>
      </c>
    </row>
    <row r="527" customFormat="false" ht="12.75" hidden="false" customHeight="true" outlineLevel="0" collapsed="false">
      <c r="A527" s="50"/>
      <c r="B527" s="51" t="s">
        <v>3296</v>
      </c>
      <c r="C527" s="52" t="n">
        <v>1</v>
      </c>
      <c r="D527" s="53" t="n">
        <v>1</v>
      </c>
    </row>
    <row r="528" customFormat="false" ht="12.75" hidden="false" customHeight="true" outlineLevel="0" collapsed="false">
      <c r="A528" s="50"/>
      <c r="B528" s="51" t="s">
        <v>2283</v>
      </c>
      <c r="C528" s="52" t="n">
        <v>1</v>
      </c>
      <c r="D528" s="53" t="n">
        <v>1</v>
      </c>
    </row>
    <row r="529" customFormat="false" ht="12.75" hidden="false" customHeight="true" outlineLevel="0" collapsed="false">
      <c r="A529" s="50"/>
      <c r="B529" s="51" t="s">
        <v>3766</v>
      </c>
      <c r="C529" s="52" t="n">
        <v>1</v>
      </c>
      <c r="D529" s="46" t="n">
        <v>1</v>
      </c>
    </row>
    <row r="530" customFormat="false" ht="12.75" hidden="false" customHeight="true" outlineLevel="0" collapsed="false">
      <c r="A530" s="50"/>
      <c r="B530" s="51" t="s">
        <v>3768</v>
      </c>
      <c r="C530" s="52" t="n">
        <v>1</v>
      </c>
      <c r="D530" s="53" t="n">
        <v>1</v>
      </c>
    </row>
    <row r="531" customFormat="false" ht="12.75" hidden="false" customHeight="true" outlineLevel="0" collapsed="false">
      <c r="A531" s="50"/>
      <c r="B531" s="51" t="s">
        <v>3770</v>
      </c>
      <c r="C531" s="52" t="n">
        <v>1</v>
      </c>
      <c r="D531" s="53" t="n">
        <v>1</v>
      </c>
    </row>
    <row r="532" customFormat="false" ht="12.75" hidden="false" customHeight="true" outlineLevel="0" collapsed="false">
      <c r="A532" s="50"/>
      <c r="B532" s="51" t="s">
        <v>3322</v>
      </c>
      <c r="C532" s="52" t="n">
        <v>1</v>
      </c>
      <c r="D532" s="46" t="n">
        <v>1</v>
      </c>
    </row>
    <row r="533" customFormat="false" ht="12.75" hidden="false" customHeight="true" outlineLevel="0" collapsed="false">
      <c r="A533" s="50"/>
      <c r="B533" s="51" t="s">
        <v>3415</v>
      </c>
      <c r="C533" s="52" t="n">
        <v>1</v>
      </c>
      <c r="D533" s="53" t="n">
        <v>1</v>
      </c>
    </row>
    <row r="534" customFormat="false" ht="12.75" hidden="false" customHeight="true" outlineLevel="0" collapsed="false">
      <c r="A534" s="50"/>
      <c r="B534" s="51" t="s">
        <v>3416</v>
      </c>
      <c r="C534" s="52" t="n">
        <v>1</v>
      </c>
      <c r="D534" s="53" t="n">
        <v>1</v>
      </c>
    </row>
    <row r="535" customFormat="false" ht="12.75" hidden="false" customHeight="true" outlineLevel="0" collapsed="false">
      <c r="A535" s="50"/>
      <c r="B535" s="51" t="s">
        <v>3490</v>
      </c>
      <c r="C535" s="52" t="n">
        <v>1</v>
      </c>
      <c r="D535" s="53" t="n">
        <v>1</v>
      </c>
    </row>
    <row r="536" customFormat="false" ht="12.75" hidden="false" customHeight="true" outlineLevel="0" collapsed="false">
      <c r="A536" s="50"/>
      <c r="B536" s="51" t="s">
        <v>2289</v>
      </c>
      <c r="C536" s="52" t="n">
        <v>1</v>
      </c>
      <c r="D536" s="53" t="n">
        <v>1</v>
      </c>
    </row>
    <row r="537" customFormat="false" ht="12.75" hidden="false" customHeight="true" outlineLevel="0" collapsed="false">
      <c r="A537" s="50"/>
      <c r="B537" s="51" t="s">
        <v>3711</v>
      </c>
      <c r="C537" s="52" t="n">
        <v>1</v>
      </c>
      <c r="D537" s="53" t="n">
        <v>1</v>
      </c>
    </row>
    <row r="538" customFormat="false" ht="12.75" hidden="false" customHeight="true" outlineLevel="0" collapsed="false">
      <c r="A538" s="50"/>
      <c r="B538" s="51" t="s">
        <v>3715</v>
      </c>
      <c r="C538" s="52" t="n">
        <v>1</v>
      </c>
      <c r="D538" s="53" t="n">
        <v>1</v>
      </c>
    </row>
    <row r="539" customFormat="false" ht="12.75" hidden="false" customHeight="true" outlineLevel="0" collapsed="false">
      <c r="A539" s="50"/>
      <c r="B539" s="51" t="s">
        <v>3323</v>
      </c>
      <c r="C539" s="52" t="n">
        <v>1</v>
      </c>
      <c r="D539" s="46" t="n">
        <v>1</v>
      </c>
    </row>
    <row r="540" customFormat="false" ht="12.75" hidden="false" customHeight="true" outlineLevel="0" collapsed="false">
      <c r="A540" s="50"/>
      <c r="B540" s="51" t="s">
        <v>2457</v>
      </c>
      <c r="C540" s="52" t="n">
        <v>1</v>
      </c>
      <c r="D540" s="53" t="n">
        <v>1</v>
      </c>
    </row>
    <row r="541" customFormat="false" ht="12.75" hidden="false" customHeight="true" outlineLevel="0" collapsed="false">
      <c r="A541" s="50"/>
      <c r="B541" s="51" t="s">
        <v>2301</v>
      </c>
      <c r="C541" s="52" t="n">
        <v>1</v>
      </c>
      <c r="D541" s="53" t="n">
        <v>1</v>
      </c>
    </row>
    <row r="542" customFormat="false" ht="12.75" hidden="false" customHeight="true" outlineLevel="0" collapsed="false">
      <c r="A542" s="50"/>
      <c r="B542" s="51" t="s">
        <v>2305</v>
      </c>
      <c r="C542" s="52" t="n">
        <v>1</v>
      </c>
      <c r="D542" s="53" t="n">
        <v>1</v>
      </c>
    </row>
    <row r="543" customFormat="false" ht="12.75" hidden="false" customHeight="true" outlineLevel="0" collapsed="false">
      <c r="A543" s="50"/>
      <c r="B543" s="51" t="s">
        <v>3262</v>
      </c>
      <c r="C543" s="52" t="n">
        <v>1</v>
      </c>
      <c r="D543" s="46" t="n">
        <v>28</v>
      </c>
    </row>
    <row r="544" customFormat="false" ht="12.75" hidden="false" customHeight="true" outlineLevel="0" collapsed="false">
      <c r="A544" s="50"/>
      <c r="B544" s="51" t="s">
        <v>3718</v>
      </c>
      <c r="C544" s="52" t="n">
        <v>1</v>
      </c>
      <c r="D544" s="46" t="n">
        <v>1</v>
      </c>
    </row>
    <row r="545" customFormat="false" ht="12.75" hidden="false" customHeight="true" outlineLevel="0" collapsed="false">
      <c r="A545" s="50"/>
      <c r="B545" s="51" t="s">
        <v>3264</v>
      </c>
      <c r="C545" s="52" t="n">
        <v>1</v>
      </c>
      <c r="D545" s="53" t="n">
        <v>1</v>
      </c>
    </row>
    <row r="546" customFormat="false" ht="12.75" hidden="false" customHeight="true" outlineLevel="0" collapsed="false">
      <c r="A546" s="50"/>
      <c r="B546" s="51" t="s">
        <v>2317</v>
      </c>
      <c r="C546" s="52" t="n">
        <v>1</v>
      </c>
      <c r="D546" s="53" t="n">
        <v>1</v>
      </c>
    </row>
    <row r="547" customFormat="false" ht="12.75" hidden="false" customHeight="true" outlineLevel="0" collapsed="false">
      <c r="A547" s="50"/>
      <c r="B547" s="51" t="s">
        <v>3428</v>
      </c>
      <c r="C547" s="52" t="n">
        <v>1</v>
      </c>
      <c r="D547" s="53" t="n">
        <v>1</v>
      </c>
    </row>
    <row r="548" customFormat="false" ht="12.75" hidden="false" customHeight="true" outlineLevel="0" collapsed="false">
      <c r="A548" s="50"/>
      <c r="B548" s="51" t="s">
        <v>2965</v>
      </c>
      <c r="C548" s="52" t="n">
        <v>1</v>
      </c>
      <c r="D548" s="53" t="n">
        <v>1</v>
      </c>
    </row>
    <row r="549" customFormat="false" ht="12.75" hidden="false" customHeight="true" outlineLevel="0" collapsed="false">
      <c r="A549" s="50"/>
      <c r="B549" s="51" t="s">
        <v>3435</v>
      </c>
      <c r="C549" s="52" t="n">
        <v>1</v>
      </c>
      <c r="D549" s="53" t="n">
        <v>1</v>
      </c>
    </row>
    <row r="550" customFormat="false" ht="12.75" hidden="false" customHeight="true" outlineLevel="0" collapsed="false">
      <c r="A550" s="50"/>
      <c r="B550" s="51" t="s">
        <v>2329</v>
      </c>
      <c r="C550" s="52" t="n">
        <v>1</v>
      </c>
      <c r="D550" s="53" t="n">
        <v>1</v>
      </c>
    </row>
    <row r="551" customFormat="false" ht="12.75" hidden="false" customHeight="true" outlineLevel="0" collapsed="false">
      <c r="A551" s="50"/>
      <c r="B551" s="51" t="s">
        <v>2676</v>
      </c>
      <c r="C551" s="52" t="n">
        <v>1</v>
      </c>
      <c r="D551" s="46" t="n">
        <v>1</v>
      </c>
    </row>
    <row r="552" customFormat="false" ht="12.75" hidden="false" customHeight="true" outlineLevel="0" collapsed="false">
      <c r="A552" s="50"/>
      <c r="B552" s="51" t="s">
        <v>2674</v>
      </c>
      <c r="C552" s="52" t="n">
        <v>1</v>
      </c>
      <c r="D552" s="53" t="n">
        <v>1</v>
      </c>
    </row>
    <row r="553" customFormat="false" ht="12.75" hidden="false" customHeight="true" outlineLevel="0" collapsed="false">
      <c r="A553" s="50"/>
      <c r="B553" s="51" t="s">
        <v>3437</v>
      </c>
      <c r="C553" s="52" t="n">
        <v>1</v>
      </c>
      <c r="D553" s="53" t="n">
        <v>1</v>
      </c>
    </row>
    <row r="554" customFormat="false" ht="12.75" hidden="false" customHeight="true" outlineLevel="0" collapsed="false">
      <c r="A554" s="50"/>
      <c r="B554" s="51" t="s">
        <v>3304</v>
      </c>
      <c r="C554" s="52" t="n">
        <v>1</v>
      </c>
      <c r="D554" s="53" t="n">
        <v>1</v>
      </c>
    </row>
    <row r="555" customFormat="false" ht="12.75" hidden="false" customHeight="true" outlineLevel="0" collapsed="false">
      <c r="A555" s="50"/>
      <c r="B555" s="51" t="s">
        <v>2464</v>
      </c>
      <c r="C555" s="52" t="n">
        <v>1</v>
      </c>
      <c r="D555" s="53" t="n">
        <v>1</v>
      </c>
    </row>
    <row r="556" customFormat="false" ht="12.75" hidden="false" customHeight="true" outlineLevel="0" collapsed="false">
      <c r="A556" s="50"/>
      <c r="B556" s="51" t="s">
        <v>2959</v>
      </c>
      <c r="C556" s="52" t="n">
        <v>2</v>
      </c>
      <c r="D556" s="53" t="n">
        <v>1</v>
      </c>
    </row>
    <row r="557" customFormat="false" ht="12.75" hidden="false" customHeight="true" outlineLevel="0" collapsed="false">
      <c r="A557" s="50"/>
      <c r="B557" s="51" t="s">
        <v>3723</v>
      </c>
      <c r="C557" s="52" t="n">
        <v>1</v>
      </c>
      <c r="D557" s="53" t="n">
        <v>1</v>
      </c>
    </row>
    <row r="558" customFormat="false" ht="12.75" hidden="false" customHeight="true" outlineLevel="0" collapsed="false">
      <c r="A558" s="50"/>
      <c r="B558" s="51" t="s">
        <v>2903</v>
      </c>
      <c r="C558" s="52" t="n">
        <v>1</v>
      </c>
      <c r="D558" s="53" t="n">
        <v>1</v>
      </c>
    </row>
    <row r="559" customFormat="false" ht="12.75" hidden="false" customHeight="true" outlineLevel="0" collapsed="false">
      <c r="A559" s="50"/>
      <c r="B559" s="51" t="s">
        <v>3243</v>
      </c>
      <c r="C559" s="52" t="n">
        <v>1</v>
      </c>
      <c r="D559" s="46" t="n">
        <v>1</v>
      </c>
    </row>
    <row r="560" customFormat="false" ht="12.75" hidden="false" customHeight="true" outlineLevel="0" collapsed="false">
      <c r="A560" s="50"/>
      <c r="B560" s="51" t="s">
        <v>3777</v>
      </c>
      <c r="C560" s="52" t="n">
        <v>1</v>
      </c>
      <c r="D560" s="53" t="n">
        <v>1</v>
      </c>
    </row>
    <row r="561" customFormat="false" ht="12.75" hidden="false" customHeight="true" outlineLevel="0" collapsed="false">
      <c r="A561" s="50"/>
      <c r="B561" s="51" t="s">
        <v>2829</v>
      </c>
      <c r="C561" s="52" t="n">
        <v>1</v>
      </c>
      <c r="D561" s="53" t="n">
        <v>1</v>
      </c>
    </row>
    <row r="562" customFormat="false" ht="12.75" hidden="false" customHeight="true" outlineLevel="0" collapsed="false">
      <c r="A562" s="50"/>
      <c r="B562" s="51" t="s">
        <v>2904</v>
      </c>
      <c r="C562" s="52" t="n">
        <v>1</v>
      </c>
      <c r="D562" s="46" t="n">
        <v>1</v>
      </c>
    </row>
    <row r="563" customFormat="false" ht="12.75" hidden="false" customHeight="true" outlineLevel="0" collapsed="false">
      <c r="A563" s="50"/>
      <c r="B563" s="51" t="s">
        <v>3275</v>
      </c>
      <c r="C563" s="52" t="n">
        <v>1</v>
      </c>
      <c r="D563" s="53" t="n">
        <v>1</v>
      </c>
    </row>
    <row r="564" customFormat="false" ht="12.75" hidden="false" customHeight="true" outlineLevel="0" collapsed="false">
      <c r="A564" s="50"/>
      <c r="B564" s="51" t="s">
        <v>3731</v>
      </c>
      <c r="C564" s="52" t="n">
        <v>1</v>
      </c>
      <c r="D564" s="53" t="n">
        <v>1</v>
      </c>
    </row>
    <row r="565" customFormat="false" ht="12.75" hidden="false" customHeight="true" outlineLevel="0" collapsed="false">
      <c r="A565" s="50"/>
      <c r="B565" s="51" t="s">
        <v>3447</v>
      </c>
      <c r="C565" s="52" t="n">
        <v>1</v>
      </c>
      <c r="D565" s="53" t="n">
        <v>1</v>
      </c>
    </row>
    <row r="566" customFormat="false" ht="12.75" hidden="false" customHeight="true" outlineLevel="0" collapsed="false">
      <c r="A566" s="50"/>
      <c r="B566" s="51" t="s">
        <v>2963</v>
      </c>
      <c r="C566" s="52" t="n">
        <v>1</v>
      </c>
      <c r="D566" s="53" t="n">
        <v>1</v>
      </c>
    </row>
    <row r="567" customFormat="false" ht="12.75" hidden="false" customHeight="true" outlineLevel="0" collapsed="false">
      <c r="A567" s="50"/>
      <c r="B567" s="51" t="s">
        <v>3331</v>
      </c>
      <c r="C567" s="52" t="n">
        <v>1</v>
      </c>
      <c r="D567" s="53" t="n">
        <v>1</v>
      </c>
    </row>
    <row r="568" customFormat="false" ht="12.75" hidden="false" customHeight="true" outlineLevel="0" collapsed="false">
      <c r="A568" s="50"/>
      <c r="B568" s="51" t="s">
        <v>2476</v>
      </c>
      <c r="C568" s="52" t="n">
        <v>1</v>
      </c>
      <c r="D568" s="53" t="n">
        <v>1</v>
      </c>
    </row>
    <row r="569" customFormat="false" ht="12.75" hidden="false" customHeight="true" outlineLevel="0" collapsed="false">
      <c r="A569" s="50"/>
      <c r="B569" s="51" t="s">
        <v>2912</v>
      </c>
      <c r="C569" s="52" t="n">
        <v>1</v>
      </c>
      <c r="D569" s="53" t="n">
        <v>1</v>
      </c>
    </row>
    <row r="570" customFormat="false" ht="12.75" hidden="false" customHeight="true" outlineLevel="0" collapsed="false">
      <c r="A570" s="50"/>
      <c r="B570" s="51" t="s">
        <v>3294</v>
      </c>
      <c r="C570" s="52" t="n">
        <v>1</v>
      </c>
      <c r="D570" s="53" t="n">
        <v>1</v>
      </c>
    </row>
    <row r="571" customFormat="false" ht="12.75" hidden="false" customHeight="true" outlineLevel="0" collapsed="false">
      <c r="A571" s="50"/>
      <c r="B571" s="51" t="s">
        <v>3279</v>
      </c>
      <c r="C571" s="52" t="n">
        <v>1</v>
      </c>
      <c r="D571" s="53" t="n">
        <v>1</v>
      </c>
    </row>
    <row r="572" customFormat="false" ht="12.75" hidden="false" customHeight="true" outlineLevel="0" collapsed="false">
      <c r="A572" s="50"/>
      <c r="B572" s="51" t="s">
        <v>3781</v>
      </c>
      <c r="C572" s="52" t="n">
        <v>1</v>
      </c>
      <c r="D572" s="53" t="n">
        <v>1</v>
      </c>
    </row>
    <row r="573" customFormat="false" ht="12.75" hidden="false" customHeight="true" outlineLevel="0" collapsed="false">
      <c r="A573" s="50"/>
      <c r="B573" s="51" t="s">
        <v>2837</v>
      </c>
      <c r="C573" s="52" t="n">
        <v>1</v>
      </c>
      <c r="D573" s="53" t="n">
        <v>1</v>
      </c>
    </row>
    <row r="574" customFormat="false" ht="12.75" hidden="false" customHeight="true" outlineLevel="0" collapsed="false">
      <c r="A574" s="50"/>
      <c r="B574" s="51" t="s">
        <v>2374</v>
      </c>
      <c r="C574" s="52" t="n">
        <v>1</v>
      </c>
      <c r="D574" s="46" t="n">
        <v>1</v>
      </c>
    </row>
    <row r="575" customFormat="false" ht="12.75" hidden="false" customHeight="true" outlineLevel="0" collapsed="false">
      <c r="A575" s="50"/>
      <c r="B575" s="51" t="s">
        <v>3144</v>
      </c>
      <c r="C575" s="52" t="n">
        <v>1</v>
      </c>
      <c r="D575" s="53" t="n">
        <v>1</v>
      </c>
    </row>
    <row r="576" customFormat="false" ht="12.75" hidden="false" customHeight="true" outlineLevel="0" collapsed="false">
      <c r="A576" s="50"/>
      <c r="B576" s="51" t="s">
        <v>2969</v>
      </c>
      <c r="C576" s="52" t="n">
        <v>1</v>
      </c>
      <c r="D576" s="53" t="n">
        <v>1</v>
      </c>
    </row>
    <row r="577" customFormat="false" ht="12.75" hidden="false" customHeight="true" outlineLevel="0" collapsed="false">
      <c r="A577" s="50"/>
      <c r="B577" s="51" t="s">
        <v>2382</v>
      </c>
      <c r="C577" s="52" t="n">
        <v>1</v>
      </c>
      <c r="D577" s="53" t="n">
        <v>1</v>
      </c>
    </row>
    <row r="578" customFormat="false" ht="12.75" hidden="false" customHeight="true" outlineLevel="0" collapsed="false">
      <c r="A578" s="50"/>
      <c r="B578" s="51" t="s">
        <v>3457</v>
      </c>
      <c r="C578" s="52" t="n">
        <v>1</v>
      </c>
      <c r="D578" s="53" t="n">
        <v>1</v>
      </c>
    </row>
    <row r="579" customFormat="false" ht="12.75" hidden="false" customHeight="true" outlineLevel="0" collapsed="false">
      <c r="A579" s="50"/>
      <c r="B579" s="51" t="s">
        <v>2736</v>
      </c>
      <c r="C579" s="52" t="n">
        <v>1</v>
      </c>
      <c r="D579" s="53" t="n">
        <v>1</v>
      </c>
    </row>
    <row r="580" customFormat="false" ht="12.75" hidden="false" customHeight="true" outlineLevel="0" collapsed="false">
      <c r="A580" s="50"/>
      <c r="B580" s="51" t="s">
        <v>2557</v>
      </c>
      <c r="C580" s="52" t="n">
        <v>1</v>
      </c>
      <c r="D580" s="53" t="n">
        <v>1</v>
      </c>
    </row>
    <row r="581" customFormat="false" ht="12.75" hidden="false" customHeight="true" outlineLevel="0" collapsed="false">
      <c r="A581" s="50"/>
      <c r="B581" s="51" t="s">
        <v>2388</v>
      </c>
      <c r="C581" s="52" t="n">
        <v>1</v>
      </c>
      <c r="D581" s="53" t="n">
        <v>1</v>
      </c>
    </row>
    <row r="582" customFormat="false" ht="12.75" hidden="false" customHeight="true" outlineLevel="0" collapsed="false">
      <c r="A582" s="50"/>
      <c r="B582" s="51" t="s">
        <v>3459</v>
      </c>
      <c r="C582" s="52" t="n">
        <v>1</v>
      </c>
      <c r="D582" s="46" t="n">
        <v>1</v>
      </c>
    </row>
    <row r="583" customFormat="false" ht="12.75" hidden="false" customHeight="true" outlineLevel="0" collapsed="false">
      <c r="A583" s="50"/>
      <c r="B583" s="51" t="s">
        <v>2742</v>
      </c>
      <c r="C583" s="52" t="n">
        <v>1</v>
      </c>
      <c r="D583" s="53" t="n">
        <v>1</v>
      </c>
    </row>
    <row r="584" customFormat="false" ht="12.75" hidden="false" customHeight="true" outlineLevel="0" collapsed="false">
      <c r="A584" s="50"/>
      <c r="B584" s="51" t="s">
        <v>2400</v>
      </c>
      <c r="C584" s="52" t="n">
        <v>1</v>
      </c>
      <c r="D584" s="53" t="n">
        <v>1</v>
      </c>
    </row>
    <row r="585" customFormat="false" ht="12.75" hidden="false" customHeight="true" outlineLevel="0" collapsed="false">
      <c r="A585" s="50"/>
      <c r="B585" s="51" t="s">
        <v>2918</v>
      </c>
      <c r="C585" s="52" t="n">
        <v>1</v>
      </c>
      <c r="D585" s="53" t="n">
        <v>1</v>
      </c>
    </row>
    <row r="586" customFormat="false" ht="12.75" hidden="false" customHeight="true" outlineLevel="0" collapsed="false">
      <c r="A586" s="50"/>
      <c r="B586" s="51" t="s">
        <v>3513</v>
      </c>
      <c r="C586" s="52" t="n">
        <v>1</v>
      </c>
      <c r="D586" s="53" t="n">
        <v>1</v>
      </c>
    </row>
    <row r="587" customFormat="false" ht="12.75" hidden="false" customHeight="true" outlineLevel="0" collapsed="false">
      <c r="A587" s="50"/>
      <c r="B587" s="51" t="s">
        <v>2748</v>
      </c>
      <c r="C587" s="52" t="n">
        <v>1</v>
      </c>
      <c r="D587" s="53" t="n">
        <v>1</v>
      </c>
    </row>
    <row r="588" customFormat="false" ht="12.75" hidden="false" customHeight="true" outlineLevel="0" collapsed="false">
      <c r="A588" s="50"/>
      <c r="B588" s="51" t="s">
        <v>2750</v>
      </c>
      <c r="C588" s="52" t="n">
        <v>1</v>
      </c>
      <c r="D588" s="53" t="n">
        <v>1</v>
      </c>
    </row>
    <row r="589" customFormat="false" ht="12.75" hidden="false" customHeight="true" outlineLevel="0" collapsed="false">
      <c r="A589" s="50"/>
      <c r="B589" s="51" t="s">
        <v>2754</v>
      </c>
      <c r="C589" s="52" t="n">
        <v>1</v>
      </c>
      <c r="D589" s="46" t="n">
        <v>1</v>
      </c>
    </row>
    <row r="590" customFormat="false" ht="12.75" hidden="false" customHeight="true" outlineLevel="0" collapsed="false">
      <c r="A590" s="50"/>
      <c r="B590" s="51" t="s">
        <v>2485</v>
      </c>
      <c r="C590" s="52" t="n">
        <v>1</v>
      </c>
      <c r="D590" s="53" t="n">
        <v>1</v>
      </c>
    </row>
    <row r="591" customFormat="false" ht="12.75" hidden="false" customHeight="true" outlineLevel="0" collapsed="false">
      <c r="A591" s="50"/>
      <c r="B591" s="51" t="s">
        <v>2923</v>
      </c>
      <c r="C591" s="52" t="n">
        <v>1</v>
      </c>
      <c r="D591" s="46" t="n">
        <v>1</v>
      </c>
    </row>
    <row r="592" customFormat="false" ht="12.75" hidden="false" customHeight="true" outlineLevel="0" collapsed="false">
      <c r="A592" s="50"/>
      <c r="B592" s="51" t="s">
        <v>2769</v>
      </c>
      <c r="C592" s="52" t="n">
        <v>1</v>
      </c>
      <c r="D592" s="53" t="n">
        <v>1</v>
      </c>
    </row>
    <row r="593" customFormat="false" ht="12.75" hidden="false" customHeight="true" outlineLevel="0" collapsed="false">
      <c r="A593" s="50"/>
      <c r="B593" s="51" t="s">
        <v>3465</v>
      </c>
      <c r="C593" s="52" t="n">
        <v>1</v>
      </c>
      <c r="D593" s="53" t="n">
        <v>1</v>
      </c>
    </row>
    <row r="594" customFormat="false" ht="12.75" hidden="false" customHeight="true" outlineLevel="0" collapsed="false">
      <c r="A594" s="50"/>
      <c r="B594" s="51" t="s">
        <v>3287</v>
      </c>
      <c r="C594" s="52" t="n">
        <v>1</v>
      </c>
      <c r="D594" s="53" t="n">
        <v>1</v>
      </c>
    </row>
    <row r="595" customFormat="false" ht="12.75" hidden="false" customHeight="true" outlineLevel="0" collapsed="false">
      <c r="A595" s="50"/>
      <c r="B595" s="51" t="s">
        <v>3289</v>
      </c>
      <c r="C595" s="52" t="n">
        <v>1</v>
      </c>
      <c r="D595" s="53" t="n">
        <v>1</v>
      </c>
    </row>
    <row r="596" customFormat="false" ht="12.75" hidden="false" customHeight="true" outlineLevel="0" collapsed="false">
      <c r="A596" s="50"/>
      <c r="B596" s="51" t="s">
        <v>3516</v>
      </c>
      <c r="C596" s="52" t="n">
        <v>1</v>
      </c>
      <c r="D596" s="53" t="n">
        <v>1</v>
      </c>
    </row>
    <row r="597" customFormat="false" ht="12.75" hidden="false" customHeight="true" outlineLevel="0" collapsed="false">
      <c r="A597" s="50"/>
      <c r="B597" s="51" t="s">
        <v>2783</v>
      </c>
      <c r="C597" s="52" t="n">
        <v>1</v>
      </c>
      <c r="D597" s="53" t="n">
        <v>1</v>
      </c>
    </row>
    <row r="598" customFormat="false" ht="12.75" hidden="false" customHeight="true" outlineLevel="0" collapsed="false">
      <c r="A598" s="50"/>
      <c r="B598" s="51" t="s">
        <v>2420</v>
      </c>
      <c r="C598" s="52" t="n">
        <v>1</v>
      </c>
      <c r="D598" s="53" t="n">
        <v>1</v>
      </c>
    </row>
    <row r="599" customFormat="false" ht="12.75" hidden="false" customHeight="true" outlineLevel="0" collapsed="false">
      <c r="A599" s="50"/>
      <c r="B599" s="51" t="s">
        <v>3783</v>
      </c>
      <c r="C599" s="52" t="n">
        <v>1</v>
      </c>
      <c r="D599" s="53" t="n">
        <v>1</v>
      </c>
    </row>
    <row r="600" customFormat="false" ht="12.75" hidden="false" customHeight="true" outlineLevel="0" collapsed="false">
      <c r="A600" s="50"/>
      <c r="B600" s="51" t="s">
        <v>3788</v>
      </c>
      <c r="C600" s="52" t="n">
        <v>1</v>
      </c>
      <c r="D600" s="53" t="n">
        <v>1</v>
      </c>
    </row>
    <row r="601" customFormat="false" ht="12.75" hidden="false" customHeight="true" outlineLevel="0" collapsed="false">
      <c r="A601" s="50"/>
      <c r="B601" s="51" t="s">
        <v>3306</v>
      </c>
      <c r="C601" s="52" t="n">
        <v>1</v>
      </c>
      <c r="D601" s="46" t="n">
        <v>1</v>
      </c>
    </row>
    <row r="602" customFormat="false" ht="12.75" hidden="false" customHeight="true" outlineLevel="0" collapsed="false">
      <c r="A602" s="50"/>
      <c r="B602" s="51" t="s">
        <v>2428</v>
      </c>
      <c r="C602" s="52" t="n">
        <v>1</v>
      </c>
      <c r="D602" s="53" t="n">
        <v>1</v>
      </c>
    </row>
    <row r="603" customFormat="false" ht="12.75" hidden="false" customHeight="true" outlineLevel="0" collapsed="false">
      <c r="A603" s="50"/>
      <c r="B603" s="51" t="s">
        <v>2933</v>
      </c>
      <c r="C603" s="52" t="n">
        <v>1</v>
      </c>
      <c r="D603" s="53" t="n">
        <v>1</v>
      </c>
    </row>
    <row r="604" customFormat="false" ht="12.75" hidden="false" customHeight="true" outlineLevel="0" collapsed="false">
      <c r="A604" s="50"/>
      <c r="B604" s="51" t="s">
        <v>3790</v>
      </c>
      <c r="C604" s="52" t="n">
        <v>1</v>
      </c>
      <c r="D604" s="53" t="n">
        <v>1</v>
      </c>
    </row>
    <row r="605" customFormat="false" ht="12.75" hidden="false" customHeight="true" outlineLevel="0" collapsed="false">
      <c r="A605" s="50"/>
      <c r="B605" s="51" t="s">
        <v>2932</v>
      </c>
      <c r="C605" s="52" t="n">
        <v>1</v>
      </c>
      <c r="D605" s="53" t="n">
        <v>1</v>
      </c>
    </row>
    <row r="606" customFormat="false" ht="12.75" hidden="false" customHeight="true" outlineLevel="0" collapsed="false">
      <c r="A606" s="50"/>
      <c r="B606" s="51" t="s">
        <v>3292</v>
      </c>
      <c r="C606" s="52" t="n">
        <v>1</v>
      </c>
      <c r="D606" s="53" t="n">
        <v>1</v>
      </c>
    </row>
    <row r="607" customFormat="false" ht="12.75" hidden="false" customHeight="true" outlineLevel="0" collapsed="false">
      <c r="A607" s="50"/>
      <c r="B607" s="51" t="s">
        <v>3293</v>
      </c>
      <c r="C607" s="52" t="n">
        <v>1</v>
      </c>
      <c r="D607" s="53" t="n">
        <v>1</v>
      </c>
    </row>
    <row r="608" customFormat="false" ht="12.75" hidden="false" customHeight="true" outlineLevel="0" collapsed="false">
      <c r="A608" s="50"/>
      <c r="B608" s="51" t="s">
        <v>2440</v>
      </c>
      <c r="C608" s="52" t="n">
        <v>1</v>
      </c>
      <c r="D608" s="53" t="n">
        <v>1</v>
      </c>
    </row>
    <row r="609" customFormat="false" ht="12.75" hidden="false" customHeight="true" outlineLevel="0" collapsed="false">
      <c r="A609" s="50"/>
      <c r="B609" s="51" t="s">
        <v>3796</v>
      </c>
      <c r="C609" s="52" t="n">
        <v>1</v>
      </c>
      <c r="D609" s="46" t="n">
        <v>1</v>
      </c>
    </row>
    <row r="610" customFormat="false" ht="12.75" hidden="false" customHeight="true" outlineLevel="0" collapsed="false">
      <c r="A610" s="54"/>
      <c r="B610" s="55" t="s">
        <v>3347</v>
      </c>
      <c r="C610" s="56" t="n">
        <v>1</v>
      </c>
      <c r="D610" s="53" t="n">
        <v>1</v>
      </c>
    </row>
    <row r="611" customFormat="false" ht="12.75" hidden="false" customHeight="true" outlineLevel="0" collapsed="false">
      <c r="A611" s="47" t="s">
        <v>2460</v>
      </c>
      <c r="B611" s="48" t="s">
        <v>2459</v>
      </c>
      <c r="C611" s="49" t="n">
        <v>1</v>
      </c>
      <c r="D611" s="53" t="n">
        <v>1</v>
      </c>
    </row>
    <row r="612" customFormat="false" ht="12.75" hidden="false" customHeight="true" outlineLevel="0" collapsed="false">
      <c r="A612" s="50"/>
      <c r="B612" s="51" t="s">
        <v>2470</v>
      </c>
      <c r="C612" s="52" t="n">
        <v>1</v>
      </c>
      <c r="D612" s="53" t="n">
        <v>1</v>
      </c>
    </row>
    <row r="613" customFormat="false" ht="12.75" hidden="false" customHeight="true" outlineLevel="0" collapsed="false">
      <c r="A613" s="50"/>
      <c r="B613" s="51" t="s">
        <v>2489</v>
      </c>
      <c r="C613" s="52" t="n">
        <v>1</v>
      </c>
      <c r="D613" s="53" t="n">
        <v>1</v>
      </c>
    </row>
    <row r="614" customFormat="false" ht="12.75" hidden="false" customHeight="true" outlineLevel="0" collapsed="false">
      <c r="A614" s="54"/>
      <c r="B614" s="55" t="s">
        <v>2491</v>
      </c>
      <c r="C614" s="56" t="n">
        <v>1</v>
      </c>
      <c r="D614" s="53" t="n">
        <v>1</v>
      </c>
    </row>
    <row r="615" customFormat="false" ht="12.75" hidden="false" customHeight="true" outlineLevel="0" collapsed="false">
      <c r="A615" s="47" t="s">
        <v>2198</v>
      </c>
      <c r="B615" s="48" t="s">
        <v>3474</v>
      </c>
      <c r="C615" s="49" t="n">
        <v>1</v>
      </c>
      <c r="D615" s="53" t="n">
        <v>1</v>
      </c>
    </row>
    <row r="616" customFormat="false" ht="12.75" hidden="false" customHeight="true" outlineLevel="0" collapsed="false">
      <c r="A616" s="50"/>
      <c r="B616" s="51" t="s">
        <v>2197</v>
      </c>
      <c r="C616" s="52" t="n">
        <v>1</v>
      </c>
      <c r="D616" s="53" t="n">
        <v>1</v>
      </c>
    </row>
    <row r="617" customFormat="false" ht="12.75" hidden="false" customHeight="true" outlineLevel="0" collapsed="false">
      <c r="A617" s="50"/>
      <c r="B617" s="51" t="s">
        <v>2219</v>
      </c>
      <c r="C617" s="52" t="n">
        <v>1</v>
      </c>
      <c r="D617" s="53" t="n">
        <v>1</v>
      </c>
    </row>
    <row r="618" customFormat="false" ht="12.75" hidden="false" customHeight="true" outlineLevel="0" collapsed="false">
      <c r="A618" s="50"/>
      <c r="B618" s="51" t="s">
        <v>2228</v>
      </c>
      <c r="C618" s="52" t="n">
        <v>1</v>
      </c>
      <c r="D618" s="46" t="n">
        <v>1</v>
      </c>
    </row>
    <row r="619" customFormat="false" ht="12.75" hidden="false" customHeight="true" outlineLevel="0" collapsed="false">
      <c r="A619" s="50"/>
      <c r="B619" s="51" t="s">
        <v>2242</v>
      </c>
      <c r="C619" s="52" t="n">
        <v>1</v>
      </c>
      <c r="D619" s="53" t="n">
        <v>1</v>
      </c>
    </row>
    <row r="620" customFormat="false" ht="12.75" hidden="false" customHeight="true" outlineLevel="0" collapsed="false">
      <c r="A620" s="50"/>
      <c r="B620" s="51" t="s">
        <v>3757</v>
      </c>
      <c r="C620" s="52" t="n">
        <v>1</v>
      </c>
      <c r="D620" s="53" t="n">
        <v>1</v>
      </c>
    </row>
    <row r="621" customFormat="false" ht="12.75" hidden="false" customHeight="true" outlineLevel="0" collapsed="false">
      <c r="A621" s="50"/>
      <c r="B621" s="51" t="s">
        <v>2604</v>
      </c>
      <c r="C621" s="52" t="n">
        <v>1</v>
      </c>
      <c r="D621" s="53" t="n">
        <v>1</v>
      </c>
    </row>
    <row r="622" customFormat="false" ht="12.75" hidden="false" customHeight="true" outlineLevel="0" collapsed="false">
      <c r="A622" s="50"/>
      <c r="B622" s="51" t="s">
        <v>2244</v>
      </c>
      <c r="C622" s="52" t="n">
        <v>1</v>
      </c>
      <c r="D622" s="53" t="n">
        <v>1</v>
      </c>
    </row>
    <row r="623" customFormat="false" ht="12.75" hidden="false" customHeight="true" outlineLevel="0" collapsed="false">
      <c r="A623" s="50"/>
      <c r="B623" s="51" t="s">
        <v>3482</v>
      </c>
      <c r="C623" s="52" t="n">
        <v>1</v>
      </c>
      <c r="D623" s="53" t="n">
        <v>1</v>
      </c>
    </row>
    <row r="624" customFormat="false" ht="12.75" hidden="false" customHeight="true" outlineLevel="0" collapsed="false">
      <c r="A624" s="50"/>
      <c r="B624" s="51" t="s">
        <v>681</v>
      </c>
      <c r="C624" s="52" t="n">
        <v>1</v>
      </c>
      <c r="D624" s="53" t="n">
        <v>1</v>
      </c>
    </row>
    <row r="625" customFormat="false" ht="12.75" hidden="false" customHeight="true" outlineLevel="0" collapsed="false">
      <c r="A625" s="50"/>
      <c r="B625" s="51" t="s">
        <v>2254</v>
      </c>
      <c r="C625" s="52" t="n">
        <v>1</v>
      </c>
      <c r="D625" s="53" t="n">
        <v>1</v>
      </c>
    </row>
    <row r="626" customFormat="false" ht="12.75" hidden="false" customHeight="true" outlineLevel="0" collapsed="false">
      <c r="A626" s="50"/>
      <c r="B626" s="51" t="s">
        <v>2615</v>
      </c>
      <c r="C626" s="52" t="n">
        <v>1</v>
      </c>
      <c r="D626" s="53" t="n">
        <v>1</v>
      </c>
    </row>
    <row r="627" customFormat="false" ht="12.75" hidden="false" customHeight="true" outlineLevel="0" collapsed="false">
      <c r="A627" s="50"/>
      <c r="B627" s="51" t="s">
        <v>3485</v>
      </c>
      <c r="C627" s="52" t="n">
        <v>1</v>
      </c>
      <c r="D627" s="53" t="n">
        <v>1</v>
      </c>
    </row>
    <row r="628" customFormat="false" ht="12.75" hidden="false" customHeight="true" outlineLevel="0" collapsed="false">
      <c r="A628" s="50"/>
      <c r="B628" s="51" t="s">
        <v>2629</v>
      </c>
      <c r="C628" s="52" t="n">
        <v>1</v>
      </c>
      <c r="D628" s="46" t="n">
        <v>1</v>
      </c>
    </row>
    <row r="629" customFormat="false" ht="12.75" hidden="false" customHeight="true" outlineLevel="0" collapsed="false">
      <c r="A629" s="50"/>
      <c r="B629" s="51" t="s">
        <v>2281</v>
      </c>
      <c r="C629" s="52" t="n">
        <v>1</v>
      </c>
      <c r="D629" s="53" t="n">
        <v>1</v>
      </c>
    </row>
    <row r="630" customFormat="false" ht="12.75" hidden="false" customHeight="true" outlineLevel="0" collapsed="false">
      <c r="A630" s="50"/>
      <c r="B630" s="51" t="s">
        <v>2285</v>
      </c>
      <c r="C630" s="52" t="n">
        <v>1</v>
      </c>
      <c r="D630" s="46" t="n">
        <v>1</v>
      </c>
    </row>
    <row r="631" customFormat="false" ht="12.75" hidden="false" customHeight="true" outlineLevel="0" collapsed="false">
      <c r="A631" s="50"/>
      <c r="B631" s="51" t="s">
        <v>3489</v>
      </c>
      <c r="C631" s="52" t="n">
        <v>1</v>
      </c>
      <c r="D631" s="53" t="n">
        <v>1</v>
      </c>
    </row>
    <row r="632" customFormat="false" ht="12.75" hidden="false" customHeight="true" outlineLevel="0" collapsed="false">
      <c r="A632" s="50"/>
      <c r="B632" s="51" t="s">
        <v>2295</v>
      </c>
      <c r="C632" s="52" t="n">
        <v>1</v>
      </c>
      <c r="D632" s="53" t="n">
        <v>1</v>
      </c>
    </row>
    <row r="633" customFormat="false" ht="12.75" hidden="false" customHeight="true" outlineLevel="0" collapsed="false">
      <c r="A633" s="50"/>
      <c r="B633" s="51" t="s">
        <v>2297</v>
      </c>
      <c r="C633" s="52" t="n">
        <v>1</v>
      </c>
      <c r="D633" s="53" t="n">
        <v>1</v>
      </c>
    </row>
    <row r="634" customFormat="false" ht="12.75" hidden="false" customHeight="true" outlineLevel="0" collapsed="false">
      <c r="A634" s="50"/>
      <c r="B634" s="51" t="s">
        <v>2891</v>
      </c>
      <c r="C634" s="52" t="n">
        <v>1</v>
      </c>
      <c r="D634" s="53" t="n">
        <v>1</v>
      </c>
    </row>
    <row r="635" customFormat="false" ht="12.75" hidden="false" customHeight="true" outlineLevel="0" collapsed="false">
      <c r="A635" s="50"/>
      <c r="B635" s="51" t="s">
        <v>3495</v>
      </c>
      <c r="C635" s="52" t="n">
        <v>1</v>
      </c>
      <c r="D635" s="53" t="n">
        <v>1</v>
      </c>
    </row>
    <row r="636" customFormat="false" ht="12.75" hidden="false" customHeight="true" outlineLevel="0" collapsed="false">
      <c r="A636" s="50"/>
      <c r="B636" s="51" t="s">
        <v>2311</v>
      </c>
      <c r="C636" s="52" t="n">
        <v>1</v>
      </c>
      <c r="D636" s="53" t="n">
        <v>1</v>
      </c>
    </row>
    <row r="637" customFormat="false" ht="12.75" hidden="false" customHeight="true" outlineLevel="0" collapsed="false">
      <c r="A637" s="50"/>
      <c r="B637" s="51" t="s">
        <v>3268</v>
      </c>
      <c r="C637" s="52" t="n">
        <v>1</v>
      </c>
      <c r="D637" s="53" t="n">
        <v>1</v>
      </c>
    </row>
    <row r="638" customFormat="false" ht="12.75" hidden="false" customHeight="true" outlineLevel="0" collapsed="false">
      <c r="A638" s="50"/>
      <c r="B638" s="51" t="s">
        <v>3498</v>
      </c>
      <c r="C638" s="52" t="n">
        <v>1</v>
      </c>
      <c r="D638" s="53" t="n">
        <v>1</v>
      </c>
    </row>
    <row r="639" customFormat="false" ht="12.75" hidden="false" customHeight="true" outlineLevel="0" collapsed="false">
      <c r="A639" s="50"/>
      <c r="B639" s="51" t="s">
        <v>3270</v>
      </c>
      <c r="C639" s="52" t="n">
        <v>1</v>
      </c>
      <c r="D639" s="53" t="n">
        <v>1</v>
      </c>
    </row>
    <row r="640" customFormat="false" ht="12.75" hidden="false" customHeight="true" outlineLevel="0" collapsed="false">
      <c r="A640" s="50"/>
      <c r="B640" s="51" t="s">
        <v>3499</v>
      </c>
      <c r="C640" s="52" t="n">
        <v>1</v>
      </c>
      <c r="D640" s="46" t="n">
        <v>1</v>
      </c>
    </row>
    <row r="641" customFormat="false" ht="12.75" hidden="false" customHeight="true" outlineLevel="0" collapsed="false">
      <c r="A641" s="50"/>
      <c r="B641" s="51" t="s">
        <v>2674</v>
      </c>
      <c r="C641" s="52" t="n">
        <v>1</v>
      </c>
      <c r="D641" s="53" t="n">
        <v>1</v>
      </c>
    </row>
    <row r="642" customFormat="false" ht="12.75" hidden="false" customHeight="true" outlineLevel="0" collapsed="false">
      <c r="A642" s="50"/>
      <c r="B642" s="51" t="s">
        <v>2331</v>
      </c>
      <c r="C642" s="52" t="n">
        <v>1</v>
      </c>
      <c r="D642" s="53" t="n">
        <v>1</v>
      </c>
    </row>
    <row r="643" customFormat="false" ht="12.75" hidden="false" customHeight="true" outlineLevel="0" collapsed="false">
      <c r="A643" s="50"/>
      <c r="B643" s="51" t="s">
        <v>2900</v>
      </c>
      <c r="C643" s="52" t="n">
        <v>1</v>
      </c>
      <c r="D643" s="53" t="n">
        <v>1</v>
      </c>
    </row>
    <row r="644" customFormat="false" ht="12.75" hidden="false" customHeight="true" outlineLevel="0" collapsed="false">
      <c r="A644" s="50"/>
      <c r="B644" s="51" t="s">
        <v>2680</v>
      </c>
      <c r="C644" s="52" t="n">
        <v>1</v>
      </c>
      <c r="D644" s="53" t="n">
        <v>1</v>
      </c>
    </row>
    <row r="645" customFormat="false" ht="12.75" hidden="false" customHeight="true" outlineLevel="0" collapsed="false">
      <c r="A645" s="50"/>
      <c r="B645" s="51" t="s">
        <v>2691</v>
      </c>
      <c r="C645" s="52" t="n">
        <v>1</v>
      </c>
      <c r="D645" s="53" t="n">
        <v>1</v>
      </c>
    </row>
    <row r="646" customFormat="false" ht="12.75" hidden="false" customHeight="true" outlineLevel="0" collapsed="false">
      <c r="A646" s="50"/>
      <c r="B646" s="51" t="s">
        <v>3271</v>
      </c>
      <c r="C646" s="52" t="n">
        <v>1</v>
      </c>
      <c r="D646" s="53" t="n">
        <v>1</v>
      </c>
    </row>
    <row r="647" customFormat="false" ht="12.75" hidden="false" customHeight="true" outlineLevel="0" collapsed="false">
      <c r="A647" s="50"/>
      <c r="B647" s="51" t="s">
        <v>3504</v>
      </c>
      <c r="C647" s="52" t="n">
        <v>1</v>
      </c>
      <c r="D647" s="53" t="n">
        <v>1</v>
      </c>
    </row>
    <row r="648" customFormat="false" ht="12.75" hidden="false" customHeight="true" outlineLevel="0" collapsed="false">
      <c r="A648" s="50"/>
      <c r="B648" s="51" t="s">
        <v>2348</v>
      </c>
      <c r="C648" s="52" t="n">
        <v>1</v>
      </c>
      <c r="D648" s="53" t="n">
        <v>1</v>
      </c>
    </row>
    <row r="649" customFormat="false" ht="12.75" hidden="false" customHeight="true" outlineLevel="0" collapsed="false">
      <c r="A649" s="50"/>
      <c r="B649" s="51" t="s">
        <v>2699</v>
      </c>
      <c r="C649" s="52" t="n">
        <v>1</v>
      </c>
      <c r="D649" s="53" t="n">
        <v>1</v>
      </c>
    </row>
    <row r="650" customFormat="false" ht="12.75" hidden="false" customHeight="true" outlineLevel="0" collapsed="false">
      <c r="A650" s="50"/>
      <c r="B650" s="51" t="s">
        <v>3274</v>
      </c>
      <c r="C650" s="52" t="n">
        <v>1</v>
      </c>
      <c r="D650" s="46" t="n">
        <v>1</v>
      </c>
    </row>
    <row r="651" customFormat="false" ht="12.75" hidden="false" customHeight="true" outlineLevel="0" collapsed="false">
      <c r="A651" s="50"/>
      <c r="B651" s="51" t="s">
        <v>2711</v>
      </c>
      <c r="C651" s="52" t="n">
        <v>1</v>
      </c>
      <c r="D651" s="53" t="n">
        <v>1</v>
      </c>
    </row>
    <row r="652" customFormat="false" ht="12.75" hidden="false" customHeight="true" outlineLevel="0" collapsed="false">
      <c r="A652" s="50"/>
      <c r="B652" s="51" t="s">
        <v>2352</v>
      </c>
      <c r="C652" s="52" t="n">
        <v>1</v>
      </c>
      <c r="D652" s="53" t="n">
        <v>1</v>
      </c>
    </row>
    <row r="653" customFormat="false" ht="12.75" hidden="false" customHeight="true" outlineLevel="0" collapsed="false">
      <c r="A653" s="50"/>
      <c r="B653" s="51" t="s">
        <v>2721</v>
      </c>
      <c r="C653" s="52" t="n">
        <v>1</v>
      </c>
      <c r="D653" s="53" t="n">
        <v>1</v>
      </c>
    </row>
    <row r="654" customFormat="false" ht="12.75" hidden="false" customHeight="true" outlineLevel="0" collapsed="false">
      <c r="A654" s="50"/>
      <c r="B654" s="51" t="s">
        <v>2722</v>
      </c>
      <c r="C654" s="52" t="n">
        <v>1</v>
      </c>
      <c r="D654" s="53" t="n">
        <v>1</v>
      </c>
    </row>
    <row r="655" customFormat="false" ht="12.75" hidden="false" customHeight="true" outlineLevel="0" collapsed="false">
      <c r="A655" s="50"/>
      <c r="B655" s="51" t="s">
        <v>2368</v>
      </c>
      <c r="C655" s="52" t="n">
        <v>1</v>
      </c>
      <c r="D655" s="53" t="n">
        <v>1</v>
      </c>
    </row>
    <row r="656" customFormat="false" ht="12.75" hidden="false" customHeight="true" outlineLevel="0" collapsed="false">
      <c r="A656" s="50"/>
      <c r="B656" s="51" t="s">
        <v>2729</v>
      </c>
      <c r="C656" s="52" t="n">
        <v>1</v>
      </c>
      <c r="D656" s="53" t="n">
        <v>1</v>
      </c>
    </row>
    <row r="657" customFormat="false" ht="12.75" hidden="false" customHeight="true" outlineLevel="0" collapsed="false">
      <c r="A657" s="50"/>
      <c r="B657" s="51" t="s">
        <v>3511</v>
      </c>
      <c r="C657" s="52" t="n">
        <v>1</v>
      </c>
      <c r="D657" s="53" t="n">
        <v>1</v>
      </c>
    </row>
    <row r="658" customFormat="false" ht="12.75" hidden="false" customHeight="true" outlineLevel="0" collapsed="false">
      <c r="A658" s="50"/>
      <c r="B658" s="51" t="s">
        <v>2380</v>
      </c>
      <c r="C658" s="52" t="n">
        <v>1</v>
      </c>
      <c r="D658" s="53" t="n">
        <v>1</v>
      </c>
    </row>
    <row r="659" customFormat="false" ht="12.75" hidden="false" customHeight="true" outlineLevel="0" collapsed="false">
      <c r="A659" s="50"/>
      <c r="B659" s="51" t="s">
        <v>2738</v>
      </c>
      <c r="C659" s="52" t="n">
        <v>1</v>
      </c>
      <c r="D659" s="53" t="n">
        <v>1</v>
      </c>
    </row>
    <row r="660" customFormat="false" ht="12.75" hidden="false" customHeight="true" outlineLevel="0" collapsed="false">
      <c r="A660" s="50"/>
      <c r="B660" s="51" t="s">
        <v>2740</v>
      </c>
      <c r="C660" s="52" t="n">
        <v>1</v>
      </c>
      <c r="D660" s="46" t="n">
        <v>116</v>
      </c>
    </row>
    <row r="661" customFormat="false" ht="12.75" hidden="false" customHeight="true" outlineLevel="0" collapsed="false">
      <c r="A661" s="50"/>
      <c r="B661" s="51" t="s">
        <v>2217</v>
      </c>
      <c r="C661" s="52" t="n">
        <v>1</v>
      </c>
      <c r="D661" s="46" t="n">
        <v>1</v>
      </c>
    </row>
    <row r="662" customFormat="false" ht="12.75" hidden="false" customHeight="true" outlineLevel="0" collapsed="false">
      <c r="A662" s="50"/>
      <c r="B662" s="51" t="s">
        <v>2410</v>
      </c>
      <c r="C662" s="52" t="n">
        <v>1</v>
      </c>
      <c r="D662" s="53" t="n">
        <v>1</v>
      </c>
    </row>
    <row r="663" customFormat="false" ht="12.75" hidden="false" customHeight="true" outlineLevel="0" collapsed="false">
      <c r="A663" s="50"/>
      <c r="B663" s="51" t="s">
        <v>3515</v>
      </c>
      <c r="C663" s="52" t="n">
        <v>1</v>
      </c>
      <c r="D663" s="53" t="n">
        <v>1</v>
      </c>
    </row>
    <row r="664" customFormat="false" ht="12.75" hidden="false" customHeight="true" outlineLevel="0" collapsed="false">
      <c r="A664" s="50"/>
      <c r="B664" s="51" t="s">
        <v>3286</v>
      </c>
      <c r="C664" s="52" t="n">
        <v>1</v>
      </c>
      <c r="D664" s="53" t="n">
        <v>1</v>
      </c>
    </row>
    <row r="665" customFormat="false" ht="12.75" hidden="false" customHeight="true" outlineLevel="0" collapsed="false">
      <c r="A665" s="50"/>
      <c r="B665" s="51" t="s">
        <v>2926</v>
      </c>
      <c r="C665" s="52" t="n">
        <v>1</v>
      </c>
      <c r="D665" s="53" t="n">
        <v>1</v>
      </c>
    </row>
    <row r="666" customFormat="false" ht="12.75" hidden="false" customHeight="true" outlineLevel="0" collapsed="false">
      <c r="A666" s="50"/>
      <c r="B666" s="51" t="s">
        <v>2792</v>
      </c>
      <c r="C666" s="52" t="n">
        <v>1</v>
      </c>
      <c r="D666" s="53" t="n">
        <v>1</v>
      </c>
    </row>
    <row r="667" customFormat="false" ht="12.75" hidden="false" customHeight="true" outlineLevel="0" collapsed="false">
      <c r="A667" s="54"/>
      <c r="B667" s="55" t="s">
        <v>2424</v>
      </c>
      <c r="C667" s="56" t="n">
        <v>1</v>
      </c>
      <c r="D667" s="53" t="n">
        <v>1</v>
      </c>
    </row>
    <row r="668" customFormat="false" ht="12.75" hidden="false" customHeight="true" outlineLevel="0" collapsed="false">
      <c r="A668" s="47" t="s">
        <v>3472</v>
      </c>
      <c r="B668" s="48" t="s">
        <v>3471</v>
      </c>
      <c r="C668" s="49" t="n">
        <v>1</v>
      </c>
      <c r="D668" s="53" t="n">
        <v>1</v>
      </c>
    </row>
    <row r="669" customFormat="false" ht="12.75" hidden="false" customHeight="true" outlineLevel="0" collapsed="false">
      <c r="A669" s="50"/>
      <c r="B669" s="51" t="s">
        <v>3492</v>
      </c>
      <c r="C669" s="52" t="n">
        <v>1</v>
      </c>
      <c r="D669" s="53" t="n">
        <v>1</v>
      </c>
    </row>
    <row r="670" customFormat="false" ht="12.75" hidden="false" customHeight="true" outlineLevel="0" collapsed="false">
      <c r="A670" s="50"/>
      <c r="B670" s="51" t="s">
        <v>3500</v>
      </c>
      <c r="C670" s="52" t="n">
        <v>1</v>
      </c>
      <c r="D670" s="46" t="n">
        <v>9</v>
      </c>
    </row>
    <row r="671" customFormat="false" ht="12.75" hidden="false" customHeight="true" outlineLevel="0" collapsed="false">
      <c r="A671" s="50"/>
      <c r="B671" s="51" t="s">
        <v>3508</v>
      </c>
      <c r="C671" s="52" t="n">
        <v>1</v>
      </c>
      <c r="D671" s="46" t="n">
        <v>1</v>
      </c>
    </row>
    <row r="672" customFormat="false" ht="12.75" hidden="false" customHeight="true" outlineLevel="0" collapsed="false">
      <c r="A672" s="50"/>
      <c r="B672" s="51" t="s">
        <v>3145</v>
      </c>
      <c r="C672" s="52" t="n">
        <v>1</v>
      </c>
      <c r="D672" s="53" t="n">
        <v>1</v>
      </c>
    </row>
    <row r="673" customFormat="false" ht="12.75" hidden="false" customHeight="true" outlineLevel="0" collapsed="false">
      <c r="A673" s="54"/>
      <c r="B673" s="55" t="s">
        <v>3518</v>
      </c>
      <c r="C673" s="56" t="n">
        <v>1</v>
      </c>
      <c r="D673" s="53" t="n">
        <v>1</v>
      </c>
    </row>
    <row r="674" customFormat="false" ht="12.75" hidden="false" customHeight="true" outlineLevel="0" collapsed="false">
      <c r="A674" s="47" t="s">
        <v>2195</v>
      </c>
      <c r="B674" s="48" t="s">
        <v>2194</v>
      </c>
      <c r="C674" s="49" t="n">
        <v>1</v>
      </c>
      <c r="D674" s="53" t="n">
        <v>1</v>
      </c>
    </row>
    <row r="675" customFormat="false" ht="12.75" hidden="false" customHeight="true" outlineLevel="0" collapsed="false">
      <c r="A675" s="50"/>
      <c r="B675" s="51" t="s">
        <v>2200</v>
      </c>
      <c r="C675" s="52" t="n">
        <v>1</v>
      </c>
      <c r="D675" s="46" t="n">
        <v>4</v>
      </c>
    </row>
    <row r="676" customFormat="false" ht="12.75" hidden="false" customHeight="true" outlineLevel="0" collapsed="false">
      <c r="A676" s="50"/>
      <c r="B676" s="51" t="s">
        <v>2583</v>
      </c>
      <c r="C676" s="52" t="n">
        <v>1</v>
      </c>
      <c r="D676" s="46" t="n">
        <v>1</v>
      </c>
    </row>
    <row r="677" customFormat="false" ht="12.75" hidden="false" customHeight="true" outlineLevel="0" collapsed="false">
      <c r="A677" s="50"/>
      <c r="B677" s="51" t="s">
        <v>2226</v>
      </c>
      <c r="C677" s="52" t="n">
        <v>1</v>
      </c>
      <c r="D677" s="53" t="n">
        <v>1</v>
      </c>
    </row>
    <row r="678" customFormat="false" ht="12.75" hidden="false" customHeight="true" outlineLevel="0" collapsed="false">
      <c r="A678" s="50"/>
      <c r="B678" s="51" t="s">
        <v>3761</v>
      </c>
      <c r="C678" s="52" t="n">
        <v>1</v>
      </c>
      <c r="D678" s="53" t="n">
        <v>1</v>
      </c>
    </row>
    <row r="679" customFormat="false" ht="12.75" hidden="false" customHeight="true" outlineLevel="0" collapsed="false">
      <c r="A679" s="50"/>
      <c r="B679" s="51" t="s">
        <v>2886</v>
      </c>
      <c r="C679" s="52" t="n">
        <v>1</v>
      </c>
      <c r="D679" s="53" t="n">
        <v>1</v>
      </c>
    </row>
    <row r="680" customFormat="false" ht="12.75" hidden="false" customHeight="true" outlineLevel="0" collapsed="false">
      <c r="A680" s="50"/>
      <c r="B680" s="51" t="s">
        <v>3045</v>
      </c>
      <c r="C680" s="52" t="n">
        <v>1</v>
      </c>
      <c r="D680" s="53" t="n">
        <v>1</v>
      </c>
    </row>
    <row r="681" customFormat="false" ht="12.75" hidden="false" customHeight="true" outlineLevel="0" collapsed="false">
      <c r="A681" s="50"/>
      <c r="B681" s="51" t="s">
        <v>3702</v>
      </c>
      <c r="C681" s="52" t="n">
        <v>1</v>
      </c>
      <c r="D681" s="53" t="n">
        <v>1</v>
      </c>
    </row>
    <row r="682" customFormat="false" ht="12.75" hidden="false" customHeight="true" outlineLevel="0" collapsed="false">
      <c r="A682" s="50"/>
      <c r="B682" s="51" t="s">
        <v>2263</v>
      </c>
      <c r="C682" s="52" t="n">
        <v>1</v>
      </c>
      <c r="D682" s="53" t="n">
        <v>1</v>
      </c>
    </row>
    <row r="683" customFormat="false" ht="12.75" hidden="false" customHeight="true" outlineLevel="0" collapsed="false">
      <c r="A683" s="50"/>
      <c r="B683" s="51" t="s">
        <v>3050</v>
      </c>
      <c r="C683" s="52" t="n">
        <v>1</v>
      </c>
      <c r="D683" s="53" t="n">
        <v>1</v>
      </c>
    </row>
    <row r="684" customFormat="false" ht="12.75" hidden="false" customHeight="true" outlineLevel="0" collapsed="false">
      <c r="A684" s="50"/>
      <c r="B684" s="51" t="s">
        <v>2643</v>
      </c>
      <c r="C684" s="52" t="n">
        <v>1</v>
      </c>
      <c r="D684" s="46" t="n">
        <v>1</v>
      </c>
    </row>
    <row r="685" customFormat="false" ht="12.75" hidden="false" customHeight="true" outlineLevel="0" collapsed="false">
      <c r="A685" s="50"/>
      <c r="B685" s="51" t="s">
        <v>3052</v>
      </c>
      <c r="C685" s="52" t="n">
        <v>1</v>
      </c>
      <c r="D685" s="53" t="n">
        <v>1</v>
      </c>
    </row>
    <row r="686" customFormat="false" ht="12.75" hidden="false" customHeight="true" outlineLevel="0" collapsed="false">
      <c r="A686" s="50"/>
      <c r="B686" s="51" t="s">
        <v>2273</v>
      </c>
      <c r="C686" s="52" t="n">
        <v>1</v>
      </c>
      <c r="D686" s="53" t="n">
        <v>1</v>
      </c>
    </row>
    <row r="687" customFormat="false" ht="12.75" hidden="false" customHeight="true" outlineLevel="0" collapsed="false">
      <c r="A687" s="50"/>
      <c r="B687" s="51" t="s">
        <v>2275</v>
      </c>
      <c r="C687" s="52" t="n">
        <v>1</v>
      </c>
      <c r="D687" s="53" t="n">
        <v>1</v>
      </c>
    </row>
    <row r="688" customFormat="false" ht="12.75" hidden="false" customHeight="true" outlineLevel="0" collapsed="false">
      <c r="A688" s="50"/>
      <c r="B688" s="51" t="s">
        <v>3708</v>
      </c>
      <c r="C688" s="52" t="n">
        <v>1</v>
      </c>
      <c r="D688" s="53" t="n">
        <v>1</v>
      </c>
    </row>
    <row r="689" customFormat="false" ht="12.75" hidden="false" customHeight="true" outlineLevel="0" collapsed="false">
      <c r="A689" s="50"/>
      <c r="B689" s="51" t="s">
        <v>3070</v>
      </c>
      <c r="C689" s="52" t="n">
        <v>1</v>
      </c>
      <c r="D689" s="53" t="n">
        <v>1</v>
      </c>
    </row>
    <row r="690" customFormat="false" ht="12.75" hidden="false" customHeight="true" outlineLevel="0" collapsed="false">
      <c r="A690" s="50"/>
      <c r="B690" s="51" t="s">
        <v>3072</v>
      </c>
      <c r="C690" s="52" t="n">
        <v>1</v>
      </c>
      <c r="D690" s="53" t="n">
        <v>1</v>
      </c>
    </row>
    <row r="691" customFormat="false" ht="12.75" hidden="false" customHeight="true" outlineLevel="0" collapsed="false">
      <c r="A691" s="50"/>
      <c r="B691" s="51" t="s">
        <v>2303</v>
      </c>
      <c r="C691" s="52" t="n">
        <v>1</v>
      </c>
      <c r="D691" s="53" t="n">
        <v>1</v>
      </c>
    </row>
    <row r="692" customFormat="false" ht="12.75" hidden="false" customHeight="true" outlineLevel="0" collapsed="false">
      <c r="A692" s="50"/>
      <c r="B692" s="51" t="s">
        <v>2307</v>
      </c>
      <c r="C692" s="52" t="n">
        <v>1</v>
      </c>
      <c r="D692" s="53" t="n">
        <v>1</v>
      </c>
    </row>
    <row r="693" customFormat="false" ht="12.75" hidden="false" customHeight="true" outlineLevel="0" collapsed="false">
      <c r="A693" s="50"/>
      <c r="B693" s="51" t="s">
        <v>2309</v>
      </c>
      <c r="C693" s="52" t="n">
        <v>1</v>
      </c>
      <c r="D693" s="53" t="n">
        <v>1</v>
      </c>
    </row>
    <row r="694" customFormat="false" ht="12.75" hidden="false" customHeight="true" outlineLevel="0" collapsed="false">
      <c r="A694" s="50"/>
      <c r="B694" s="51" t="s">
        <v>2660</v>
      </c>
      <c r="C694" s="52" t="n">
        <v>1</v>
      </c>
      <c r="D694" s="53" t="n">
        <v>1</v>
      </c>
    </row>
    <row r="695" customFormat="false" ht="12.75" hidden="false" customHeight="true" outlineLevel="0" collapsed="false">
      <c r="A695" s="50"/>
      <c r="B695" s="51" t="s">
        <v>3098</v>
      </c>
      <c r="C695" s="52" t="n">
        <v>1</v>
      </c>
      <c r="D695" s="53" t="n">
        <v>1</v>
      </c>
    </row>
    <row r="696" customFormat="false" ht="12.75" hidden="false" customHeight="true" outlineLevel="0" collapsed="false">
      <c r="A696" s="50"/>
      <c r="B696" s="51" t="s">
        <v>2662</v>
      </c>
      <c r="C696" s="52" t="n">
        <v>1</v>
      </c>
      <c r="D696" s="53" t="n">
        <v>1</v>
      </c>
    </row>
    <row r="697" customFormat="false" ht="12.75" hidden="false" customHeight="true" outlineLevel="0" collapsed="false">
      <c r="A697" s="50"/>
      <c r="B697" s="51" t="s">
        <v>3100</v>
      </c>
      <c r="C697" s="52" t="n">
        <v>1</v>
      </c>
      <c r="D697" s="53" t="n">
        <v>1</v>
      </c>
    </row>
    <row r="698" customFormat="false" ht="12.75" hidden="false" customHeight="true" outlineLevel="0" collapsed="false">
      <c r="A698" s="50"/>
      <c r="B698" s="51" t="s">
        <v>3719</v>
      </c>
      <c r="C698" s="52" t="n">
        <v>1</v>
      </c>
      <c r="D698" s="53" t="n">
        <v>1</v>
      </c>
    </row>
    <row r="699" customFormat="false" ht="12.75" hidden="false" customHeight="true" outlineLevel="0" collapsed="false">
      <c r="A699" s="50"/>
      <c r="B699" s="51" t="s">
        <v>2893</v>
      </c>
      <c r="C699" s="52" t="n">
        <v>1</v>
      </c>
      <c r="D699" s="46" t="n">
        <v>1</v>
      </c>
    </row>
    <row r="700" customFormat="false" ht="12.75" hidden="false" customHeight="true" outlineLevel="0" collapsed="false">
      <c r="A700" s="50"/>
      <c r="B700" s="51" t="s">
        <v>2894</v>
      </c>
      <c r="C700" s="52" t="n">
        <v>1</v>
      </c>
      <c r="D700" s="53" t="n">
        <v>1</v>
      </c>
    </row>
    <row r="701" customFormat="false" ht="12.75" hidden="false" customHeight="true" outlineLevel="0" collapsed="false">
      <c r="A701" s="50"/>
      <c r="B701" s="51" t="s">
        <v>2672</v>
      </c>
      <c r="C701" s="52" t="n">
        <v>1</v>
      </c>
      <c r="D701" s="53" t="n">
        <v>1</v>
      </c>
    </row>
    <row r="702" customFormat="false" ht="12.75" hidden="false" customHeight="true" outlineLevel="0" collapsed="false">
      <c r="A702" s="50"/>
      <c r="B702" s="51" t="s">
        <v>2323</v>
      </c>
      <c r="C702" s="52" t="n">
        <v>1</v>
      </c>
      <c r="D702" s="53" t="n">
        <v>1</v>
      </c>
    </row>
    <row r="703" customFormat="false" ht="12.75" hidden="false" customHeight="true" outlineLevel="0" collapsed="false">
      <c r="A703" s="50"/>
      <c r="B703" s="51" t="s">
        <v>2816</v>
      </c>
      <c r="C703" s="52" t="n">
        <v>1</v>
      </c>
      <c r="D703" s="53" t="n">
        <v>1</v>
      </c>
    </row>
    <row r="704" customFormat="false" ht="12.75" hidden="false" customHeight="true" outlineLevel="0" collapsed="false">
      <c r="A704" s="50"/>
      <c r="B704" s="51" t="s">
        <v>2329</v>
      </c>
      <c r="C704" s="52" t="n">
        <v>1</v>
      </c>
      <c r="D704" s="46" t="n">
        <v>1</v>
      </c>
    </row>
    <row r="705" customFormat="false" ht="12.75" hidden="false" customHeight="true" outlineLevel="0" collapsed="false">
      <c r="A705" s="50"/>
      <c r="B705" s="51" t="s">
        <v>2335</v>
      </c>
      <c r="C705" s="52" t="n">
        <v>1</v>
      </c>
      <c r="D705" s="53" t="n">
        <v>1</v>
      </c>
    </row>
    <row r="706" customFormat="false" ht="12.75" hidden="false" customHeight="true" outlineLevel="0" collapsed="false">
      <c r="A706" s="50"/>
      <c r="B706" s="51" t="s">
        <v>3725</v>
      </c>
      <c r="C706" s="52" t="n">
        <v>1</v>
      </c>
      <c r="D706" s="53" t="n">
        <v>1</v>
      </c>
    </row>
    <row r="707" customFormat="false" ht="12.75" hidden="false" customHeight="true" outlineLevel="0" collapsed="false">
      <c r="A707" s="50"/>
      <c r="B707" s="51" t="s">
        <v>1517</v>
      </c>
      <c r="C707" s="52" t="n">
        <v>1</v>
      </c>
      <c r="D707" s="53" t="n">
        <v>1</v>
      </c>
    </row>
    <row r="708" customFormat="false" ht="12.75" hidden="false" customHeight="true" outlineLevel="0" collapsed="false">
      <c r="A708" s="50"/>
      <c r="B708" s="51" t="s">
        <v>2827</v>
      </c>
      <c r="C708" s="52" t="n">
        <v>1</v>
      </c>
      <c r="D708" s="53" t="n">
        <v>1</v>
      </c>
    </row>
    <row r="709" customFormat="false" ht="12.75" hidden="false" customHeight="true" outlineLevel="0" collapsed="false">
      <c r="A709" s="50"/>
      <c r="B709" s="51" t="s">
        <v>2906</v>
      </c>
      <c r="C709" s="52" t="n">
        <v>1</v>
      </c>
      <c r="D709" s="53" t="n">
        <v>1</v>
      </c>
    </row>
    <row r="710" customFormat="false" ht="12.75" hidden="false" customHeight="true" outlineLevel="0" collapsed="false">
      <c r="A710" s="50"/>
      <c r="B710" s="51" t="s">
        <v>2350</v>
      </c>
      <c r="C710" s="52" t="n">
        <v>1</v>
      </c>
      <c r="D710" s="53" t="n">
        <v>1</v>
      </c>
    </row>
    <row r="711" customFormat="false" ht="12.75" hidden="false" customHeight="true" outlineLevel="0" collapsed="false">
      <c r="A711" s="50"/>
      <c r="B711" s="51" t="s">
        <v>2913</v>
      </c>
      <c r="C711" s="52" t="n">
        <v>1</v>
      </c>
      <c r="D711" s="53" t="n">
        <v>1</v>
      </c>
    </row>
    <row r="712" customFormat="false" ht="12.75" hidden="false" customHeight="true" outlineLevel="0" collapsed="false">
      <c r="A712" s="50"/>
      <c r="B712" s="51" t="s">
        <v>3137</v>
      </c>
      <c r="C712" s="52" t="n">
        <v>1</v>
      </c>
      <c r="D712" s="53" t="n">
        <v>1</v>
      </c>
    </row>
    <row r="713" customFormat="false" ht="12.75" hidden="false" customHeight="true" outlineLevel="0" collapsed="false">
      <c r="A713" s="50"/>
      <c r="B713" s="51" t="s">
        <v>2364</v>
      </c>
      <c r="C713" s="52" t="n">
        <v>1</v>
      </c>
      <c r="D713" s="46" t="n">
        <v>37</v>
      </c>
    </row>
    <row r="714" customFormat="false" ht="12.75" hidden="false" customHeight="true" outlineLevel="0" collapsed="false">
      <c r="A714" s="50"/>
      <c r="B714" s="51" t="s">
        <v>2366</v>
      </c>
      <c r="C714" s="52" t="n">
        <v>1</v>
      </c>
      <c r="D714" s="46" t="n">
        <v>1</v>
      </c>
    </row>
    <row r="715" customFormat="false" ht="12.75" hidden="false" customHeight="true" outlineLevel="0" collapsed="false">
      <c r="A715" s="50"/>
      <c r="B715" s="51" t="s">
        <v>2839</v>
      </c>
      <c r="C715" s="52" t="n">
        <v>1</v>
      </c>
      <c r="D715" s="53" t="n">
        <v>1</v>
      </c>
    </row>
    <row r="716" customFormat="false" ht="12.75" hidden="false" customHeight="true" outlineLevel="0" collapsed="false">
      <c r="A716" s="50"/>
      <c r="B716" s="51" t="s">
        <v>2376</v>
      </c>
      <c r="C716" s="52" t="n">
        <v>1</v>
      </c>
      <c r="D716" s="53" t="n">
        <v>1</v>
      </c>
    </row>
    <row r="717" customFormat="false" ht="12.75" hidden="false" customHeight="true" outlineLevel="0" collapsed="false">
      <c r="A717" s="50"/>
      <c r="B717" s="51" t="s">
        <v>2378</v>
      </c>
      <c r="C717" s="52" t="n">
        <v>1</v>
      </c>
      <c r="D717" s="53" t="n">
        <v>1</v>
      </c>
    </row>
    <row r="718" customFormat="false" ht="12.75" hidden="false" customHeight="true" outlineLevel="0" collapsed="false">
      <c r="A718" s="50"/>
      <c r="B718" s="51" t="s">
        <v>2386</v>
      </c>
      <c r="C718" s="52" t="n">
        <v>1</v>
      </c>
      <c r="D718" s="53" t="n">
        <v>1</v>
      </c>
    </row>
    <row r="719" customFormat="false" ht="12.75" hidden="false" customHeight="true" outlineLevel="0" collapsed="false">
      <c r="A719" s="50"/>
      <c r="B719" s="51" t="s">
        <v>2392</v>
      </c>
      <c r="C719" s="52" t="n">
        <v>1</v>
      </c>
      <c r="D719" s="53" t="n">
        <v>1</v>
      </c>
    </row>
    <row r="720" customFormat="false" ht="12.75" hidden="false" customHeight="true" outlineLevel="0" collapsed="false">
      <c r="A720" s="50"/>
      <c r="B720" s="51" t="s">
        <v>2396</v>
      </c>
      <c r="C720" s="52" t="n">
        <v>1</v>
      </c>
      <c r="D720" s="46" t="n">
        <v>1</v>
      </c>
    </row>
    <row r="721" customFormat="false" ht="12.75" hidden="false" customHeight="true" outlineLevel="0" collapsed="false">
      <c r="A721" s="50"/>
      <c r="B721" s="51" t="s">
        <v>2404</v>
      </c>
      <c r="C721" s="52" t="n">
        <v>1</v>
      </c>
      <c r="D721" s="53" t="n">
        <v>1</v>
      </c>
    </row>
    <row r="722" customFormat="false" ht="12.75" hidden="false" customHeight="true" outlineLevel="0" collapsed="false">
      <c r="A722" s="50"/>
      <c r="B722" s="51" t="s">
        <v>3782</v>
      </c>
      <c r="C722" s="52" t="n">
        <v>1</v>
      </c>
      <c r="D722" s="53" t="n">
        <v>1</v>
      </c>
    </row>
    <row r="723" customFormat="false" ht="12.75" hidden="false" customHeight="true" outlineLevel="0" collapsed="false">
      <c r="A723" s="50"/>
      <c r="B723" s="51" t="s">
        <v>855</v>
      </c>
      <c r="C723" s="52" t="n">
        <v>1</v>
      </c>
      <c r="D723" s="53" t="n">
        <v>1</v>
      </c>
    </row>
    <row r="724" customFormat="false" ht="12.75" hidden="false" customHeight="true" outlineLevel="0" collapsed="false">
      <c r="A724" s="50"/>
      <c r="B724" s="51" t="s">
        <v>2761</v>
      </c>
      <c r="C724" s="52" t="n">
        <v>1</v>
      </c>
      <c r="D724" s="53" t="n">
        <v>1</v>
      </c>
    </row>
    <row r="725" customFormat="false" ht="12.75" hidden="false" customHeight="true" outlineLevel="0" collapsed="false">
      <c r="A725" s="50"/>
      <c r="B725" s="51" t="s">
        <v>2408</v>
      </c>
      <c r="C725" s="52" t="n">
        <v>1</v>
      </c>
      <c r="D725" s="53" t="n">
        <v>1</v>
      </c>
    </row>
    <row r="726" customFormat="false" ht="12.75" hidden="false" customHeight="true" outlineLevel="0" collapsed="false">
      <c r="A726" s="50"/>
      <c r="B726" s="51" t="s">
        <v>2773</v>
      </c>
      <c r="C726" s="52" t="n">
        <v>1</v>
      </c>
      <c r="D726" s="53" t="n">
        <v>1</v>
      </c>
    </row>
    <row r="727" customFormat="false" ht="12.75" hidden="false" customHeight="true" outlineLevel="0" collapsed="false">
      <c r="A727" s="50"/>
      <c r="B727" s="51" t="s">
        <v>2776</v>
      </c>
      <c r="C727" s="52" t="n">
        <v>1</v>
      </c>
      <c r="D727" s="53" t="n">
        <v>1</v>
      </c>
    </row>
    <row r="728" customFormat="false" ht="12.75" hidden="false" customHeight="true" outlineLevel="0" collapsed="false">
      <c r="A728" s="50"/>
      <c r="B728" s="51" t="s">
        <v>2928</v>
      </c>
      <c r="C728" s="52" t="n">
        <v>1</v>
      </c>
      <c r="D728" s="53" t="n">
        <v>1</v>
      </c>
    </row>
    <row r="729" customFormat="false" ht="12.75" hidden="false" customHeight="true" outlineLevel="0" collapsed="false">
      <c r="A729" s="50"/>
      <c r="B729" s="51" t="s">
        <v>2930</v>
      </c>
      <c r="C729" s="52" t="n">
        <v>1</v>
      </c>
      <c r="D729" s="46" t="n">
        <v>15</v>
      </c>
    </row>
    <row r="730" customFormat="false" ht="12.75" hidden="false" customHeight="true" outlineLevel="0" collapsed="false">
      <c r="A730" s="50"/>
      <c r="B730" s="51" t="s">
        <v>3184</v>
      </c>
      <c r="C730" s="52" t="n">
        <v>1</v>
      </c>
      <c r="D730" s="46" t="n">
        <v>1</v>
      </c>
    </row>
    <row r="731" customFormat="false" ht="12.75" hidden="false" customHeight="true" outlineLevel="0" collapsed="false">
      <c r="A731" s="50"/>
      <c r="B731" s="51" t="s">
        <v>3186</v>
      </c>
      <c r="C731" s="52" t="n">
        <v>1</v>
      </c>
      <c r="D731" s="53" t="n">
        <v>1</v>
      </c>
    </row>
    <row r="732" customFormat="false" ht="12.75" hidden="false" customHeight="true" outlineLevel="0" collapsed="false">
      <c r="A732" s="50"/>
      <c r="B732" s="51" t="s">
        <v>2844</v>
      </c>
      <c r="C732" s="52" t="n">
        <v>1</v>
      </c>
      <c r="D732" s="53" t="n">
        <v>1</v>
      </c>
    </row>
    <row r="733" customFormat="false" ht="12.75" hidden="false" customHeight="true" outlineLevel="0" collapsed="false">
      <c r="A733" s="54"/>
      <c r="B733" s="55" t="s">
        <v>3750</v>
      </c>
      <c r="C733" s="56" t="n">
        <v>1</v>
      </c>
      <c r="D733" s="53" t="n">
        <v>1</v>
      </c>
    </row>
    <row r="734" customFormat="false" ht="12.75" hidden="false" customHeight="true" outlineLevel="0" collapsed="false">
      <c r="A734" s="47" t="s">
        <v>3214</v>
      </c>
      <c r="B734" s="48" t="s">
        <v>3213</v>
      </c>
      <c r="C734" s="49" t="n">
        <v>1</v>
      </c>
      <c r="D734" s="53" t="n">
        <v>1</v>
      </c>
    </row>
    <row r="735" customFormat="false" ht="12.75" hidden="false" customHeight="true" outlineLevel="0" collapsed="false">
      <c r="A735" s="50"/>
      <c r="B735" s="51" t="s">
        <v>3227</v>
      </c>
      <c r="C735" s="52" t="n">
        <v>1</v>
      </c>
      <c r="D735" s="53" t="n">
        <v>1</v>
      </c>
    </row>
    <row r="736" customFormat="false" ht="12.75" hidden="false" customHeight="true" outlineLevel="0" collapsed="false">
      <c r="A736" s="54"/>
      <c r="B736" s="55" t="s">
        <v>3234</v>
      </c>
      <c r="C736" s="56" t="n">
        <v>1</v>
      </c>
      <c r="D736" s="46" t="n">
        <v>1</v>
      </c>
    </row>
    <row r="737" customFormat="false" ht="12.75" hidden="false" customHeight="true" outlineLevel="0" collapsed="false">
      <c r="A737" s="47" t="s">
        <v>3210</v>
      </c>
      <c r="B737" s="48" t="s">
        <v>3209</v>
      </c>
      <c r="C737" s="49" t="n">
        <v>1</v>
      </c>
      <c r="D737" s="53" t="n">
        <v>1</v>
      </c>
    </row>
    <row r="738" customFormat="false" ht="12.75" hidden="false" customHeight="true" outlineLevel="0" collapsed="false">
      <c r="A738" s="50"/>
      <c r="B738" s="51" t="s">
        <v>3216</v>
      </c>
      <c r="C738" s="52" t="n">
        <v>1</v>
      </c>
      <c r="D738" s="53" t="n">
        <v>1</v>
      </c>
    </row>
    <row r="739" customFormat="false" ht="12.75" hidden="false" customHeight="true" outlineLevel="0" collapsed="false">
      <c r="A739" s="50"/>
      <c r="B739" s="51" t="s">
        <v>3225</v>
      </c>
      <c r="C739" s="52" t="n">
        <v>1</v>
      </c>
      <c r="D739" s="53" t="n">
        <v>1</v>
      </c>
    </row>
    <row r="740" customFormat="false" ht="12.75" hidden="false" customHeight="true" outlineLevel="0" collapsed="false">
      <c r="A740" s="54"/>
      <c r="B740" s="55" t="s">
        <v>3231</v>
      </c>
      <c r="C740" s="56" t="n">
        <v>1</v>
      </c>
      <c r="D740" s="53" t="n">
        <v>1</v>
      </c>
    </row>
    <row r="741" customFormat="false" ht="12.75" hidden="false" customHeight="true" outlineLevel="0" collapsed="false">
      <c r="A741" s="47" t="s">
        <v>3351</v>
      </c>
      <c r="B741" s="48" t="s">
        <v>3350</v>
      </c>
      <c r="C741" s="49" t="n">
        <v>1</v>
      </c>
      <c r="D741" s="53" t="n">
        <v>1</v>
      </c>
    </row>
    <row r="742" customFormat="false" ht="12.75" hidden="false" customHeight="true" outlineLevel="0" collapsed="false">
      <c r="A742" s="50"/>
      <c r="B742" s="51" t="s">
        <v>3352</v>
      </c>
      <c r="C742" s="52" t="n">
        <v>1</v>
      </c>
      <c r="D742" s="53" t="n">
        <v>1</v>
      </c>
    </row>
    <row r="743" customFormat="false" ht="12.75" hidden="false" customHeight="true" outlineLevel="0" collapsed="false">
      <c r="A743" s="50"/>
      <c r="B743" s="51" t="s">
        <v>3356</v>
      </c>
      <c r="C743" s="52" t="n">
        <v>1</v>
      </c>
      <c r="D743" s="46" t="n">
        <v>1</v>
      </c>
    </row>
    <row r="744" customFormat="false" ht="12.75" hidden="false" customHeight="true" outlineLevel="0" collapsed="false">
      <c r="A744" s="50"/>
      <c r="B744" s="51" t="s">
        <v>3358</v>
      </c>
      <c r="C744" s="52" t="n">
        <v>1</v>
      </c>
      <c r="D744" s="53" t="n">
        <v>1</v>
      </c>
    </row>
    <row r="745" customFormat="false" ht="12.75" hidden="false" customHeight="true" outlineLevel="0" collapsed="false">
      <c r="A745" s="50"/>
      <c r="B745" s="51" t="s">
        <v>3359</v>
      </c>
      <c r="C745" s="52" t="n">
        <v>1</v>
      </c>
      <c r="D745" s="53" t="n">
        <v>1</v>
      </c>
    </row>
    <row r="746" customFormat="false" ht="12.75" hidden="false" customHeight="true" outlineLevel="0" collapsed="false">
      <c r="A746" s="50"/>
      <c r="B746" s="51" t="s">
        <v>3324</v>
      </c>
      <c r="C746" s="52" t="n">
        <v>1</v>
      </c>
      <c r="D746" s="53" t="n">
        <v>1</v>
      </c>
    </row>
    <row r="747" customFormat="false" ht="12.75" hidden="false" customHeight="true" outlineLevel="0" collapsed="false">
      <c r="A747" s="50"/>
      <c r="B747" s="51" t="s">
        <v>3381</v>
      </c>
      <c r="C747" s="52" t="n">
        <v>1</v>
      </c>
      <c r="D747" s="53" t="n">
        <v>1</v>
      </c>
    </row>
    <row r="748" customFormat="false" ht="12.75" hidden="false" customHeight="true" outlineLevel="0" collapsed="false">
      <c r="A748" s="50"/>
      <c r="B748" s="51" t="s">
        <v>3383</v>
      </c>
      <c r="C748" s="52" t="n">
        <v>1</v>
      </c>
      <c r="D748" s="53" t="n">
        <v>1</v>
      </c>
    </row>
    <row r="749" customFormat="false" ht="12.75" hidden="false" customHeight="true" outlineLevel="0" collapsed="false">
      <c r="A749" s="50"/>
      <c r="B749" s="51" t="s">
        <v>3385</v>
      </c>
      <c r="C749" s="52" t="n">
        <v>1</v>
      </c>
      <c r="D749" s="53" t="n">
        <v>1</v>
      </c>
    </row>
    <row r="750" customFormat="false" ht="12.75" hidden="false" customHeight="true" outlineLevel="0" collapsed="false">
      <c r="A750" s="50"/>
      <c r="B750" s="51" t="s">
        <v>3357</v>
      </c>
      <c r="C750" s="52" t="n">
        <v>1</v>
      </c>
      <c r="D750" s="53" t="n">
        <v>1</v>
      </c>
    </row>
    <row r="751" customFormat="false" ht="12.75" hidden="false" customHeight="true" outlineLevel="0" collapsed="false">
      <c r="A751" s="54"/>
      <c r="B751" s="55" t="s">
        <v>2970</v>
      </c>
      <c r="C751" s="56" t="n">
        <v>1</v>
      </c>
      <c r="D751" s="53" t="n">
        <v>1</v>
      </c>
    </row>
    <row r="752" customFormat="false" ht="12.75" hidden="false" customHeight="true" outlineLevel="0" collapsed="false">
      <c r="A752" s="47" t="s">
        <v>1712</v>
      </c>
      <c r="B752" s="48" t="s">
        <v>3831</v>
      </c>
      <c r="C752" s="49" t="n">
        <v>1</v>
      </c>
      <c r="D752" s="46" t="n">
        <v>1</v>
      </c>
    </row>
    <row r="753" customFormat="false" ht="12.75" hidden="false" customHeight="true" outlineLevel="0" collapsed="false">
      <c r="A753" s="50"/>
      <c r="B753" s="51" t="s">
        <v>3829</v>
      </c>
      <c r="C753" s="52" t="n">
        <v>1</v>
      </c>
      <c r="D753" s="46" t="n">
        <v>1</v>
      </c>
    </row>
    <row r="754" customFormat="false" ht="12.75" hidden="false" customHeight="true" outlineLevel="0" collapsed="false">
      <c r="A754" s="50"/>
      <c r="B754" s="51" t="s">
        <v>3832</v>
      </c>
      <c r="C754" s="52" t="n">
        <v>1</v>
      </c>
      <c r="D754" s="53" t="n">
        <v>1</v>
      </c>
    </row>
    <row r="755" customFormat="false" ht="12.75" hidden="false" customHeight="true" outlineLevel="0" collapsed="false">
      <c r="A755" s="50"/>
      <c r="B755" s="51" t="s">
        <v>3833</v>
      </c>
      <c r="C755" s="52" t="n">
        <v>1</v>
      </c>
      <c r="D755" s="53" t="n">
        <v>1</v>
      </c>
    </row>
    <row r="756" customFormat="false" ht="12.75" hidden="false" customHeight="true" outlineLevel="0" collapsed="false">
      <c r="A756" s="50"/>
      <c r="B756" s="51" t="s">
        <v>3835</v>
      </c>
      <c r="C756" s="52" t="n">
        <v>1</v>
      </c>
      <c r="D756" s="53" t="n">
        <v>1</v>
      </c>
    </row>
    <row r="757" customFormat="false" ht="12.75" hidden="false" customHeight="true" outlineLevel="0" collapsed="false">
      <c r="A757" s="50"/>
      <c r="B757" s="51" t="s">
        <v>3837</v>
      </c>
      <c r="C757" s="52" t="n">
        <v>1</v>
      </c>
      <c r="D757" s="53" t="n">
        <v>1</v>
      </c>
    </row>
    <row r="758" customFormat="false" ht="12.75" hidden="false" customHeight="true" outlineLevel="0" collapsed="false">
      <c r="A758" s="50"/>
      <c r="B758" s="51" t="s">
        <v>3838</v>
      </c>
      <c r="C758" s="52" t="n">
        <v>1</v>
      </c>
      <c r="D758" s="53" t="n">
        <v>1</v>
      </c>
    </row>
    <row r="759" customFormat="false" ht="12.75" hidden="false" customHeight="true" outlineLevel="0" collapsed="false">
      <c r="A759" s="50"/>
      <c r="B759" s="51" t="s">
        <v>2378</v>
      </c>
      <c r="C759" s="52" t="n">
        <v>1</v>
      </c>
      <c r="D759" s="53" t="n">
        <v>1</v>
      </c>
    </row>
    <row r="760" customFormat="false" ht="12.75" hidden="false" customHeight="true" outlineLevel="0" collapsed="false">
      <c r="A760" s="50"/>
      <c r="B760" s="51" t="s">
        <v>3638</v>
      </c>
      <c r="C760" s="52" t="n">
        <v>1</v>
      </c>
      <c r="D760" s="46" t="n">
        <v>30</v>
      </c>
    </row>
    <row r="761" customFormat="false" ht="12.75" hidden="false" customHeight="true" outlineLevel="0" collapsed="false">
      <c r="A761" s="50"/>
      <c r="B761" s="51" t="s">
        <v>3512</v>
      </c>
      <c r="C761" s="52" t="n">
        <v>1</v>
      </c>
      <c r="D761" s="46" t="n">
        <v>1</v>
      </c>
    </row>
    <row r="762" customFormat="false" ht="12.75" hidden="false" customHeight="true" outlineLevel="0" collapsed="false">
      <c r="A762" s="50"/>
      <c r="B762" s="51" t="s">
        <v>3840</v>
      </c>
      <c r="C762" s="52" t="n">
        <v>1</v>
      </c>
      <c r="D762" s="53" t="n">
        <v>1</v>
      </c>
    </row>
    <row r="763" customFormat="false" ht="12.75" hidden="false" customHeight="true" outlineLevel="0" collapsed="false">
      <c r="A763" s="50"/>
      <c r="B763" s="51" t="s">
        <v>3842</v>
      </c>
      <c r="C763" s="52" t="n">
        <v>1</v>
      </c>
      <c r="D763" s="53" t="n">
        <v>1</v>
      </c>
    </row>
    <row r="764" customFormat="false" ht="12.75" hidden="false" customHeight="true" outlineLevel="0" collapsed="false">
      <c r="A764" s="54"/>
      <c r="B764" s="55" t="s">
        <v>3843</v>
      </c>
      <c r="C764" s="56" t="n">
        <v>1</v>
      </c>
      <c r="D764" s="53" t="n">
        <v>1</v>
      </c>
    </row>
    <row r="765" customFormat="false" ht="12.75" hidden="false" customHeight="true" outlineLevel="0" collapsed="false">
      <c r="A765" s="47" t="s">
        <v>2588</v>
      </c>
      <c r="B765" s="48" t="s">
        <v>2587</v>
      </c>
      <c r="C765" s="49" t="n">
        <v>1</v>
      </c>
      <c r="D765" s="53" t="n">
        <v>1</v>
      </c>
    </row>
    <row r="766" customFormat="false" ht="12.75" hidden="false" customHeight="true" outlineLevel="0" collapsed="false">
      <c r="A766" s="50"/>
      <c r="B766" s="51" t="s">
        <v>2622</v>
      </c>
      <c r="C766" s="52" t="n">
        <v>1</v>
      </c>
      <c r="D766" s="53" t="n">
        <v>1</v>
      </c>
    </row>
    <row r="767" customFormat="false" ht="12.75" hidden="false" customHeight="true" outlineLevel="0" collapsed="false">
      <c r="A767" s="50"/>
      <c r="B767" s="51" t="s">
        <v>2653</v>
      </c>
      <c r="C767" s="52" t="n">
        <v>1</v>
      </c>
      <c r="D767" s="53" t="n">
        <v>1</v>
      </c>
    </row>
    <row r="768" customFormat="false" ht="12.75" hidden="false" customHeight="true" outlineLevel="0" collapsed="false">
      <c r="A768" s="50"/>
      <c r="B768" s="51" t="s">
        <v>2688</v>
      </c>
      <c r="C768" s="52" t="n">
        <v>1</v>
      </c>
      <c r="D768" s="53" t="n">
        <v>1</v>
      </c>
    </row>
    <row r="769" customFormat="false" ht="12.75" hidden="false" customHeight="true" outlineLevel="0" collapsed="false">
      <c r="A769" s="50"/>
      <c r="B769" s="51" t="s">
        <v>2725</v>
      </c>
      <c r="C769" s="52" t="n">
        <v>1</v>
      </c>
      <c r="D769" s="53" t="n">
        <v>1</v>
      </c>
    </row>
    <row r="770" customFormat="false" ht="12.75" hidden="false" customHeight="true" outlineLevel="0" collapsed="false">
      <c r="A770" s="50"/>
      <c r="B770" s="51" t="s">
        <v>2730</v>
      </c>
      <c r="C770" s="52" t="n">
        <v>1</v>
      </c>
      <c r="D770" s="53" t="n">
        <v>1</v>
      </c>
    </row>
    <row r="771" customFormat="false" ht="12.75" hidden="false" customHeight="true" outlineLevel="0" collapsed="false">
      <c r="A771" s="50"/>
      <c r="B771" s="51" t="s">
        <v>2734</v>
      </c>
      <c r="C771" s="52" t="n">
        <v>1</v>
      </c>
      <c r="D771" s="53" t="n">
        <v>1</v>
      </c>
    </row>
    <row r="772" customFormat="false" ht="12.75" hidden="false" customHeight="true" outlineLevel="0" collapsed="false">
      <c r="A772" s="50"/>
      <c r="B772" s="51" t="s">
        <v>2746</v>
      </c>
      <c r="C772" s="52" t="n">
        <v>1</v>
      </c>
      <c r="D772" s="53" t="n">
        <v>1</v>
      </c>
    </row>
    <row r="773" customFormat="false" ht="12.75" hidden="false" customHeight="true" outlineLevel="0" collapsed="false">
      <c r="A773" s="50"/>
      <c r="B773" s="51" t="s">
        <v>2741</v>
      </c>
      <c r="C773" s="52" t="n">
        <v>1</v>
      </c>
      <c r="D773" s="53" t="n">
        <v>1</v>
      </c>
    </row>
    <row r="774" customFormat="false" ht="12.75" hidden="false" customHeight="true" outlineLevel="0" collapsed="false">
      <c r="A774" s="50"/>
      <c r="B774" s="51" t="s">
        <v>2771</v>
      </c>
      <c r="C774" s="52" t="n">
        <v>1</v>
      </c>
      <c r="D774" s="53" t="n">
        <v>1</v>
      </c>
    </row>
    <row r="775" customFormat="false" ht="12.75" hidden="false" customHeight="true" outlineLevel="0" collapsed="false">
      <c r="A775" s="50"/>
      <c r="B775" s="51" t="s">
        <v>2782</v>
      </c>
      <c r="C775" s="52" t="n">
        <v>1</v>
      </c>
      <c r="D775" s="46" t="n">
        <v>1</v>
      </c>
    </row>
    <row r="776" customFormat="false" ht="12.75" hidden="false" customHeight="true" outlineLevel="0" collapsed="false">
      <c r="A776" s="50"/>
      <c r="B776" s="51" t="s">
        <v>2787</v>
      </c>
      <c r="C776" s="52" t="n">
        <v>1</v>
      </c>
      <c r="D776" s="46" t="n">
        <v>1</v>
      </c>
    </row>
    <row r="777" customFormat="false" ht="12.75" hidden="false" customHeight="true" outlineLevel="0" collapsed="false">
      <c r="A777" s="54"/>
      <c r="B777" s="55" t="s">
        <v>2678</v>
      </c>
      <c r="C777" s="56" t="n">
        <v>1</v>
      </c>
      <c r="D777" s="53" t="n">
        <v>1</v>
      </c>
    </row>
    <row r="778" customFormat="false" ht="12.75" hidden="false" customHeight="true" outlineLevel="0" collapsed="false">
      <c r="A778" s="47" t="s">
        <v>3316</v>
      </c>
      <c r="B778" s="48" t="s">
        <v>3315</v>
      </c>
      <c r="C778" s="49" t="n">
        <v>1</v>
      </c>
      <c r="D778" s="53" t="n">
        <v>1</v>
      </c>
    </row>
    <row r="779" customFormat="false" ht="12.75" hidden="false" customHeight="true" outlineLevel="0" collapsed="false">
      <c r="A779" s="50"/>
      <c r="B779" s="51" t="s">
        <v>2277</v>
      </c>
      <c r="C779" s="52" t="n">
        <v>1</v>
      </c>
      <c r="D779" s="53" t="n">
        <v>1</v>
      </c>
    </row>
    <row r="780" customFormat="false" ht="12.75" hidden="false" customHeight="true" outlineLevel="0" collapsed="false">
      <c r="A780" s="50"/>
      <c r="B780" s="51" t="s">
        <v>3321</v>
      </c>
      <c r="C780" s="52" t="n">
        <v>1</v>
      </c>
      <c r="D780" s="53" t="n">
        <v>1</v>
      </c>
    </row>
    <row r="781" customFormat="false" ht="12.75" hidden="false" customHeight="true" outlineLevel="0" collapsed="false">
      <c r="A781" s="50"/>
      <c r="B781" s="51" t="s">
        <v>3326</v>
      </c>
      <c r="C781" s="52" t="n">
        <v>1</v>
      </c>
      <c r="D781" s="53" t="n">
        <v>1</v>
      </c>
    </row>
    <row r="782" customFormat="false" ht="12.75" hidden="false" customHeight="true" outlineLevel="0" collapsed="false">
      <c r="A782" s="50"/>
      <c r="B782" s="51" t="s">
        <v>3329</v>
      </c>
      <c r="C782" s="52" t="n">
        <v>1</v>
      </c>
      <c r="D782" s="53" t="n">
        <v>1</v>
      </c>
    </row>
    <row r="783" customFormat="false" ht="12.75" hidden="false" customHeight="true" outlineLevel="0" collapsed="false">
      <c r="A783" s="50"/>
      <c r="B783" s="51" t="s">
        <v>3333</v>
      </c>
      <c r="C783" s="52" t="n">
        <v>1</v>
      </c>
      <c r="D783" s="53" t="n">
        <v>1</v>
      </c>
    </row>
    <row r="784" customFormat="false" ht="12.75" hidden="false" customHeight="true" outlineLevel="0" collapsed="false">
      <c r="A784" s="50"/>
      <c r="B784" s="51" t="s">
        <v>2837</v>
      </c>
      <c r="C784" s="52" t="n">
        <v>1</v>
      </c>
      <c r="D784" s="53" t="n">
        <v>1</v>
      </c>
    </row>
    <row r="785" customFormat="false" ht="12.75" hidden="false" customHeight="true" outlineLevel="0" collapsed="false">
      <c r="A785" s="50"/>
      <c r="B785" s="51" t="s">
        <v>3342</v>
      </c>
      <c r="C785" s="52" t="n">
        <v>1</v>
      </c>
      <c r="D785" s="53" t="n">
        <v>1</v>
      </c>
    </row>
    <row r="786" customFormat="false" ht="12.75" hidden="false" customHeight="true" outlineLevel="0" collapsed="false">
      <c r="A786" s="54"/>
      <c r="B786" s="55" t="s">
        <v>3345</v>
      </c>
      <c r="C786" s="56" t="n">
        <v>1</v>
      </c>
      <c r="D786" s="53" t="n">
        <v>1</v>
      </c>
    </row>
    <row r="787" customFormat="false" ht="12.75" hidden="false" customHeight="true" outlineLevel="0" collapsed="false">
      <c r="A787" s="47" t="s">
        <v>3355</v>
      </c>
      <c r="B787" s="48" t="s">
        <v>3354</v>
      </c>
      <c r="C787" s="49" t="n">
        <v>1</v>
      </c>
      <c r="D787" s="46" t="n">
        <v>1</v>
      </c>
    </row>
    <row r="788" customFormat="false" ht="12.75" hidden="false" customHeight="true" outlineLevel="0" collapsed="false">
      <c r="A788" s="50"/>
      <c r="B788" s="51" t="s">
        <v>3376</v>
      </c>
      <c r="C788" s="52" t="n">
        <v>1</v>
      </c>
      <c r="D788" s="53" t="n">
        <v>1</v>
      </c>
    </row>
    <row r="789" customFormat="false" ht="12.75" hidden="false" customHeight="true" outlineLevel="0" collapsed="false">
      <c r="A789" s="54"/>
      <c r="B789" s="55" t="s">
        <v>3377</v>
      </c>
      <c r="C789" s="56" t="n">
        <v>1</v>
      </c>
      <c r="D789" s="53" t="n">
        <v>1</v>
      </c>
    </row>
    <row r="790" customFormat="false" ht="12.75" hidden="false" customHeight="true" outlineLevel="0" collapsed="false">
      <c r="A790" s="47" t="s">
        <v>3064</v>
      </c>
      <c r="B790" s="48" t="s">
        <v>3063</v>
      </c>
      <c r="C790" s="49" t="n">
        <v>1</v>
      </c>
      <c r="D790" s="46" t="n">
        <v>29</v>
      </c>
    </row>
    <row r="791" customFormat="false" ht="12.75" hidden="false" customHeight="true" outlineLevel="0" collapsed="false">
      <c r="A791" s="50"/>
      <c r="B791" s="51" t="s">
        <v>3107</v>
      </c>
      <c r="C791" s="52" t="n">
        <v>1</v>
      </c>
      <c r="D791" s="46" t="n">
        <v>1</v>
      </c>
    </row>
    <row r="792" customFormat="false" ht="12.75" hidden="false" customHeight="true" outlineLevel="0" collapsed="false">
      <c r="A792" s="50"/>
      <c r="B792" s="51" t="s">
        <v>3126</v>
      </c>
      <c r="C792" s="52" t="n">
        <v>1</v>
      </c>
      <c r="D792" s="53" t="n">
        <v>1</v>
      </c>
    </row>
    <row r="793" customFormat="false" ht="12.75" hidden="false" customHeight="true" outlineLevel="0" collapsed="false">
      <c r="A793" s="50"/>
      <c r="B793" s="51" t="s">
        <v>3127</v>
      </c>
      <c r="C793" s="52" t="n">
        <v>1</v>
      </c>
      <c r="D793" s="53" t="n">
        <v>1</v>
      </c>
    </row>
    <row r="794" customFormat="false" ht="12.75" hidden="false" customHeight="true" outlineLevel="0" collapsed="false">
      <c r="A794" s="50"/>
      <c r="B794" s="51" t="s">
        <v>3145</v>
      </c>
      <c r="C794" s="52" t="n">
        <v>1</v>
      </c>
      <c r="D794" s="53" t="n">
        <v>1</v>
      </c>
    </row>
    <row r="795" customFormat="false" ht="12.75" hidden="false" customHeight="true" outlineLevel="0" collapsed="false">
      <c r="A795" s="50"/>
      <c r="B795" s="51" t="s">
        <v>3181</v>
      </c>
      <c r="C795" s="52" t="n">
        <v>1</v>
      </c>
      <c r="D795" s="53" t="n">
        <v>1</v>
      </c>
    </row>
    <row r="796" customFormat="false" ht="12.75" hidden="false" customHeight="true" outlineLevel="0" collapsed="false">
      <c r="A796" s="50"/>
      <c r="B796" s="51" t="s">
        <v>3193</v>
      </c>
      <c r="C796" s="52" t="n">
        <v>1</v>
      </c>
      <c r="D796" s="53" t="n">
        <v>1</v>
      </c>
    </row>
    <row r="797" customFormat="false" ht="12.75" hidden="false" customHeight="true" outlineLevel="0" collapsed="false">
      <c r="A797" s="54"/>
      <c r="B797" s="55" t="s">
        <v>3199</v>
      </c>
      <c r="C797" s="56" t="n">
        <v>1</v>
      </c>
      <c r="D797" s="53" t="n">
        <v>1</v>
      </c>
    </row>
    <row r="798" customFormat="false" ht="12.75" hidden="false" customHeight="true" outlineLevel="0" collapsed="false">
      <c r="A798" s="47" t="s">
        <v>3041</v>
      </c>
      <c r="B798" s="48" t="s">
        <v>3040</v>
      </c>
      <c r="C798" s="49" t="n">
        <v>1</v>
      </c>
      <c r="D798" s="53" t="n">
        <v>1</v>
      </c>
    </row>
    <row r="799" customFormat="false" ht="12.75" hidden="false" customHeight="true" outlineLevel="0" collapsed="false">
      <c r="A799" s="50"/>
      <c r="B799" s="51" t="s">
        <v>3049</v>
      </c>
      <c r="C799" s="52" t="n">
        <v>1</v>
      </c>
      <c r="D799" s="53" t="n">
        <v>1</v>
      </c>
    </row>
    <row r="800" customFormat="false" ht="12.75" hidden="false" customHeight="true" outlineLevel="0" collapsed="false">
      <c r="A800" s="50"/>
      <c r="B800" s="51" t="s">
        <v>3056</v>
      </c>
      <c r="C800" s="52" t="n">
        <v>1</v>
      </c>
      <c r="D800" s="53" t="n">
        <v>1</v>
      </c>
    </row>
    <row r="801" customFormat="false" ht="12.75" hidden="false" customHeight="true" outlineLevel="0" collapsed="false">
      <c r="A801" s="50"/>
      <c r="B801" s="51" t="s">
        <v>3080</v>
      </c>
      <c r="C801" s="52" t="n">
        <v>1</v>
      </c>
      <c r="D801" s="46" t="n">
        <v>1</v>
      </c>
    </row>
    <row r="802" customFormat="false" ht="12.75" hidden="false" customHeight="true" outlineLevel="0" collapsed="false">
      <c r="A802" s="50"/>
      <c r="B802" s="51" t="s">
        <v>3119</v>
      </c>
      <c r="C802" s="52" t="n">
        <v>1</v>
      </c>
      <c r="D802" s="53" t="n">
        <v>1</v>
      </c>
    </row>
    <row r="803" customFormat="false" ht="12.75" hidden="false" customHeight="true" outlineLevel="0" collapsed="false">
      <c r="A803" s="50"/>
      <c r="B803" s="51" t="s">
        <v>3156</v>
      </c>
      <c r="C803" s="52" t="n">
        <v>1</v>
      </c>
      <c r="D803" s="53" t="n">
        <v>1</v>
      </c>
    </row>
    <row r="804" customFormat="false" ht="12.75" hidden="false" customHeight="true" outlineLevel="0" collapsed="false">
      <c r="A804" s="50"/>
      <c r="B804" s="51" t="s">
        <v>3166</v>
      </c>
      <c r="C804" s="52" t="n">
        <v>1</v>
      </c>
      <c r="D804" s="53" t="n">
        <v>1</v>
      </c>
    </row>
    <row r="805" customFormat="false" ht="12.75" hidden="false" customHeight="true" outlineLevel="0" collapsed="false">
      <c r="A805" s="50"/>
      <c r="B805" s="51" t="s">
        <v>3179</v>
      </c>
      <c r="C805" s="52" t="n">
        <v>1</v>
      </c>
      <c r="D805" s="53" t="n">
        <v>1</v>
      </c>
    </row>
    <row r="806" customFormat="false" ht="12.75" hidden="false" customHeight="true" outlineLevel="0" collapsed="false">
      <c r="A806" s="54"/>
      <c r="B806" s="55" t="s">
        <v>3203</v>
      </c>
      <c r="C806" s="56" t="n">
        <v>1</v>
      </c>
      <c r="D806" s="53" t="n">
        <v>1</v>
      </c>
    </row>
    <row r="807" customFormat="false" ht="12.75" hidden="false" customHeight="true" outlineLevel="0" collapsed="false">
      <c r="A807" s="47" t="s">
        <v>3035</v>
      </c>
      <c r="B807" s="48" t="s">
        <v>3034</v>
      </c>
      <c r="C807" s="49" t="n">
        <v>1</v>
      </c>
      <c r="D807" s="53" t="n">
        <v>1</v>
      </c>
    </row>
    <row r="808" customFormat="false" ht="12.75" hidden="false" customHeight="true" outlineLevel="0" collapsed="false">
      <c r="A808" s="50"/>
      <c r="B808" s="51" t="s">
        <v>3058</v>
      </c>
      <c r="C808" s="52" t="n">
        <v>1</v>
      </c>
      <c r="D808" s="53" t="n">
        <v>1</v>
      </c>
    </row>
    <row r="809" customFormat="false" ht="12.75" hidden="false" customHeight="true" outlineLevel="0" collapsed="false">
      <c r="A809" s="50"/>
      <c r="B809" s="51" t="s">
        <v>3066</v>
      </c>
      <c r="C809" s="52" t="n">
        <v>1</v>
      </c>
      <c r="D809" s="53" t="n">
        <v>1</v>
      </c>
    </row>
    <row r="810" customFormat="false" ht="12.75" hidden="false" customHeight="true" outlineLevel="0" collapsed="false">
      <c r="A810" s="50"/>
      <c r="B810" s="51" t="s">
        <v>3068</v>
      </c>
      <c r="C810" s="52" t="n">
        <v>1</v>
      </c>
      <c r="D810" s="53" t="n">
        <v>1</v>
      </c>
    </row>
    <row r="811" customFormat="false" ht="12.75" hidden="false" customHeight="true" outlineLevel="0" collapsed="false">
      <c r="A811" s="50"/>
      <c r="B811" s="51" t="s">
        <v>3074</v>
      </c>
      <c r="C811" s="52" t="n">
        <v>1</v>
      </c>
      <c r="D811" s="53" t="n">
        <v>1</v>
      </c>
    </row>
    <row r="812" customFormat="false" ht="12.75" hidden="false" customHeight="true" outlineLevel="0" collapsed="false">
      <c r="A812" s="50"/>
      <c r="B812" s="51" t="s">
        <v>3114</v>
      </c>
      <c r="C812" s="52" t="n">
        <v>1</v>
      </c>
      <c r="D812" s="53" t="n">
        <v>1</v>
      </c>
    </row>
    <row r="813" customFormat="false" ht="12.75" hidden="false" customHeight="true" outlineLevel="0" collapsed="false">
      <c r="A813" s="50"/>
      <c r="B813" s="51" t="s">
        <v>3118</v>
      </c>
      <c r="C813" s="52" t="n">
        <v>1</v>
      </c>
      <c r="D813" s="53" t="n">
        <v>1</v>
      </c>
    </row>
    <row r="814" customFormat="false" ht="12.75" hidden="false" customHeight="true" outlineLevel="0" collapsed="false">
      <c r="A814" s="50"/>
      <c r="B814" s="51" t="s">
        <v>3158</v>
      </c>
      <c r="C814" s="52" t="n">
        <v>1</v>
      </c>
      <c r="D814" s="46" t="n">
        <v>1</v>
      </c>
    </row>
    <row r="815" customFormat="false" ht="12.75" hidden="false" customHeight="true" outlineLevel="0" collapsed="false">
      <c r="A815" s="50"/>
      <c r="B815" s="51" t="s">
        <v>3172</v>
      </c>
      <c r="C815" s="52" t="n">
        <v>1</v>
      </c>
      <c r="D815" s="53" t="n">
        <v>1</v>
      </c>
    </row>
    <row r="816" customFormat="false" ht="12.75" hidden="false" customHeight="true" outlineLevel="0" collapsed="false">
      <c r="A816" s="54"/>
      <c r="B816" s="55" t="s">
        <v>3201</v>
      </c>
      <c r="C816" s="56" t="n">
        <v>1</v>
      </c>
      <c r="D816" s="53" t="n">
        <v>1</v>
      </c>
    </row>
    <row r="817" customFormat="false" ht="12.75" hidden="false" customHeight="true" outlineLevel="0" collapsed="false">
      <c r="A817" s="47" t="s">
        <v>2986</v>
      </c>
      <c r="B817" s="48" t="s">
        <v>2604</v>
      </c>
      <c r="C817" s="49" t="n">
        <v>1</v>
      </c>
      <c r="D817" s="53" t="n">
        <v>1</v>
      </c>
    </row>
    <row r="818" customFormat="false" ht="12.75" hidden="false" customHeight="true" outlineLevel="0" collapsed="false">
      <c r="A818" s="50"/>
      <c r="B818" s="51" t="s">
        <v>2985</v>
      </c>
      <c r="C818" s="52" t="n">
        <v>1</v>
      </c>
      <c r="D818" s="53" t="n">
        <v>1</v>
      </c>
    </row>
    <row r="819" customFormat="false" ht="12.75" hidden="false" customHeight="true" outlineLevel="0" collapsed="false">
      <c r="A819" s="50"/>
      <c r="B819" s="51" t="s">
        <v>3656</v>
      </c>
      <c r="C819" s="52" t="n">
        <v>1</v>
      </c>
      <c r="D819" s="53" t="n">
        <v>1</v>
      </c>
    </row>
    <row r="820" customFormat="false" ht="12.75" hidden="false" customHeight="true" outlineLevel="0" collapsed="false">
      <c r="A820" s="50"/>
      <c r="B820" s="51" t="s">
        <v>3662</v>
      </c>
      <c r="C820" s="52" t="n">
        <v>1</v>
      </c>
      <c r="D820" s="53" t="n">
        <v>1</v>
      </c>
    </row>
    <row r="821" customFormat="false" ht="12.75" hidden="false" customHeight="true" outlineLevel="0" collapsed="false">
      <c r="A821" s="50"/>
      <c r="B821" s="51" t="s">
        <v>3663</v>
      </c>
      <c r="C821" s="52" t="n">
        <v>1</v>
      </c>
      <c r="D821" s="53" t="n">
        <v>1</v>
      </c>
    </row>
    <row r="822" customFormat="false" ht="12.75" hidden="false" customHeight="true" outlineLevel="0" collapsed="false">
      <c r="A822" s="50"/>
      <c r="B822" s="51" t="s">
        <v>3667</v>
      </c>
      <c r="C822" s="52" t="n">
        <v>1</v>
      </c>
      <c r="D822" s="53" t="n">
        <v>1</v>
      </c>
    </row>
    <row r="823" customFormat="false" ht="12.75" hidden="false" customHeight="true" outlineLevel="0" collapsed="false">
      <c r="A823" s="50"/>
      <c r="B823" s="51" t="s">
        <v>3006</v>
      </c>
      <c r="C823" s="52" t="n">
        <v>1</v>
      </c>
      <c r="D823" s="53" t="n">
        <v>1</v>
      </c>
    </row>
    <row r="824" customFormat="false" ht="12.75" hidden="false" customHeight="true" outlineLevel="0" collapsed="false">
      <c r="A824" s="50"/>
      <c r="B824" s="51" t="s">
        <v>3675</v>
      </c>
      <c r="C824" s="52" t="n">
        <v>1</v>
      </c>
      <c r="D824" s="46" t="n">
        <v>1</v>
      </c>
    </row>
    <row r="825" customFormat="false" ht="12.75" hidden="false" customHeight="true" outlineLevel="0" collapsed="false">
      <c r="A825" s="50"/>
      <c r="B825" s="51" t="s">
        <v>3007</v>
      </c>
      <c r="C825" s="52" t="n">
        <v>1</v>
      </c>
      <c r="D825" s="53" t="n">
        <v>1</v>
      </c>
    </row>
    <row r="826" customFormat="false" ht="12.75" hidden="false" customHeight="true" outlineLevel="0" collapsed="false">
      <c r="A826" s="50"/>
      <c r="B826" s="51" t="s">
        <v>3678</v>
      </c>
      <c r="C826" s="52" t="n">
        <v>1</v>
      </c>
      <c r="D826" s="53" t="n">
        <v>1</v>
      </c>
    </row>
    <row r="827" customFormat="false" ht="12.75" hidden="false" customHeight="true" outlineLevel="0" collapsed="false">
      <c r="A827" s="50"/>
      <c r="B827" s="51" t="s">
        <v>2388</v>
      </c>
      <c r="C827" s="52" t="n">
        <v>1</v>
      </c>
      <c r="D827" s="53" t="n">
        <v>1</v>
      </c>
    </row>
    <row r="828" customFormat="false" ht="12.75" hidden="false" customHeight="true" outlineLevel="0" collapsed="false">
      <c r="A828" s="54"/>
      <c r="B828" s="55" t="s">
        <v>3685</v>
      </c>
      <c r="C828" s="56" t="n">
        <v>1</v>
      </c>
      <c r="D828" s="53" t="n">
        <v>1</v>
      </c>
    </row>
    <row r="829" customFormat="false" ht="12.75" hidden="false" customHeight="true" outlineLevel="0" collapsed="false">
      <c r="A829" s="47" t="s">
        <v>2976</v>
      </c>
      <c r="B829" s="48" t="s">
        <v>2975</v>
      </c>
      <c r="C829" s="49" t="n">
        <v>1</v>
      </c>
      <c r="D829" s="53" t="n">
        <v>1</v>
      </c>
    </row>
    <row r="830" customFormat="false" ht="12.75" hidden="false" customHeight="true" outlineLevel="0" collapsed="false">
      <c r="A830" s="50"/>
      <c r="B830" s="51" t="s">
        <v>2604</v>
      </c>
      <c r="C830" s="52" t="n">
        <v>1</v>
      </c>
      <c r="D830" s="53" t="n">
        <v>1</v>
      </c>
    </row>
    <row r="831" customFormat="false" ht="12.75" hidden="false" customHeight="true" outlineLevel="0" collapsed="false">
      <c r="A831" s="50"/>
      <c r="B831" s="51" t="s">
        <v>3654</v>
      </c>
      <c r="C831" s="52" t="n">
        <v>1</v>
      </c>
      <c r="D831" s="53" t="n">
        <v>1</v>
      </c>
    </row>
    <row r="832" customFormat="false" ht="12.75" hidden="false" customHeight="true" outlineLevel="0" collapsed="false">
      <c r="A832" s="50"/>
      <c r="B832" s="51" t="s">
        <v>2990</v>
      </c>
      <c r="C832" s="52" t="n">
        <v>1</v>
      </c>
      <c r="D832" s="53" t="n">
        <v>1</v>
      </c>
    </row>
    <row r="833" customFormat="false" ht="12.75" hidden="false" customHeight="true" outlineLevel="0" collapsed="false">
      <c r="A833" s="50"/>
      <c r="B833" s="51" t="s">
        <v>2329</v>
      </c>
      <c r="C833" s="52" t="n">
        <v>1</v>
      </c>
      <c r="D833" s="53" t="n">
        <v>1</v>
      </c>
    </row>
    <row r="834" customFormat="false" ht="12.75" hidden="false" customHeight="true" outlineLevel="0" collapsed="false">
      <c r="A834" s="50"/>
      <c r="B834" s="51" t="s">
        <v>2996</v>
      </c>
      <c r="C834" s="52" t="n">
        <v>1</v>
      </c>
      <c r="D834" s="53" t="n">
        <v>1</v>
      </c>
    </row>
    <row r="835" customFormat="false" ht="12.75" hidden="false" customHeight="true" outlineLevel="0" collapsed="false">
      <c r="A835" s="50"/>
      <c r="B835" s="51" t="s">
        <v>2999</v>
      </c>
      <c r="C835" s="52" t="n">
        <v>1</v>
      </c>
      <c r="D835" s="53" t="n">
        <v>1</v>
      </c>
    </row>
    <row r="836" customFormat="false" ht="12.75" hidden="false" customHeight="true" outlineLevel="0" collapsed="false">
      <c r="A836" s="50"/>
      <c r="B836" s="51" t="s">
        <v>3000</v>
      </c>
      <c r="C836" s="52" t="n">
        <v>1</v>
      </c>
      <c r="D836" s="53" t="n">
        <v>1</v>
      </c>
    </row>
    <row r="837" customFormat="false" ht="12.75" hidden="false" customHeight="true" outlineLevel="0" collapsed="false">
      <c r="A837" s="50"/>
      <c r="B837" s="51" t="s">
        <v>3003</v>
      </c>
      <c r="C837" s="52" t="n">
        <v>1</v>
      </c>
      <c r="D837" s="53" t="n">
        <v>1</v>
      </c>
    </row>
    <row r="838" customFormat="false" ht="12.75" hidden="false" customHeight="true" outlineLevel="0" collapsed="false">
      <c r="A838" s="50"/>
      <c r="B838" s="51" t="s">
        <v>3676</v>
      </c>
      <c r="C838" s="52" t="n">
        <v>1</v>
      </c>
      <c r="D838" s="53" t="n">
        <v>1</v>
      </c>
    </row>
    <row r="839" customFormat="false" ht="12.75" hidden="false" customHeight="true" outlineLevel="0" collapsed="false">
      <c r="A839" s="54"/>
      <c r="B839" s="55" t="s">
        <v>3680</v>
      </c>
      <c r="C839" s="56" t="n">
        <v>1</v>
      </c>
      <c r="D839" s="53" t="n">
        <v>1</v>
      </c>
    </row>
    <row r="840" customFormat="false" ht="12.75" hidden="false" customHeight="true" outlineLevel="0" collapsed="false">
      <c r="A840" s="47" t="s">
        <v>3220</v>
      </c>
      <c r="B840" s="48" t="s">
        <v>3219</v>
      </c>
      <c r="C840" s="49" t="n">
        <v>1</v>
      </c>
      <c r="D840" s="53" t="n">
        <v>1</v>
      </c>
    </row>
    <row r="841" customFormat="false" ht="12.75" hidden="false" customHeight="true" outlineLevel="0" collapsed="false">
      <c r="A841" s="50"/>
      <c r="B841" s="51" t="s">
        <v>3222</v>
      </c>
      <c r="C841" s="52" t="n">
        <v>1</v>
      </c>
      <c r="D841" s="46" t="n">
        <v>1</v>
      </c>
    </row>
    <row r="842" customFormat="false" ht="12.75" hidden="false" customHeight="true" outlineLevel="0" collapsed="false">
      <c r="A842" s="50"/>
      <c r="B842" s="51" t="s">
        <v>3223</v>
      </c>
      <c r="C842" s="52" t="n">
        <v>1</v>
      </c>
      <c r="D842" s="53" t="n">
        <v>1</v>
      </c>
    </row>
    <row r="843" customFormat="false" ht="12.75" hidden="false" customHeight="true" outlineLevel="0" collapsed="false">
      <c r="A843" s="50"/>
      <c r="B843" s="51" t="s">
        <v>3226</v>
      </c>
      <c r="C843" s="52" t="n">
        <v>1</v>
      </c>
      <c r="D843" s="53" t="n">
        <v>1</v>
      </c>
    </row>
    <row r="844" customFormat="false" ht="12.75" hidden="false" customHeight="true" outlineLevel="0" collapsed="false">
      <c r="A844" s="50"/>
      <c r="B844" s="51" t="s">
        <v>3232</v>
      </c>
      <c r="C844" s="52" t="n">
        <v>1</v>
      </c>
      <c r="D844" s="53" t="n">
        <v>1</v>
      </c>
    </row>
    <row r="845" customFormat="false" ht="12.75" hidden="false" customHeight="true" outlineLevel="0" collapsed="false">
      <c r="A845" s="50"/>
      <c r="B845" s="51" t="s">
        <v>3233</v>
      </c>
      <c r="C845" s="52" t="n">
        <v>1</v>
      </c>
      <c r="D845" s="53" t="n">
        <v>1</v>
      </c>
    </row>
    <row r="846" customFormat="false" ht="12.75" hidden="false" customHeight="true" outlineLevel="0" collapsed="false">
      <c r="A846" s="50"/>
      <c r="B846" s="51" t="s">
        <v>3235</v>
      </c>
      <c r="C846" s="52" t="n">
        <v>1</v>
      </c>
      <c r="D846" s="53" t="n">
        <v>1</v>
      </c>
    </row>
    <row r="847" customFormat="false" ht="12.75" hidden="false" customHeight="true" outlineLevel="0" collapsed="false">
      <c r="A847" s="50"/>
      <c r="B847" s="51" t="s">
        <v>3237</v>
      </c>
      <c r="C847" s="52" t="n">
        <v>1</v>
      </c>
      <c r="D847" s="53" t="n">
        <v>1</v>
      </c>
    </row>
    <row r="848" customFormat="false" ht="12.75" hidden="false" customHeight="true" outlineLevel="0" collapsed="false">
      <c r="A848" s="50"/>
      <c r="B848" s="51" t="s">
        <v>3238</v>
      </c>
      <c r="C848" s="52" t="n">
        <v>1</v>
      </c>
      <c r="D848" s="53" t="n">
        <v>1</v>
      </c>
    </row>
    <row r="849" customFormat="false" ht="12.75" hidden="false" customHeight="true" outlineLevel="0" collapsed="false">
      <c r="A849" s="50"/>
      <c r="B849" s="51" t="s">
        <v>3239</v>
      </c>
      <c r="C849" s="52" t="n">
        <v>1</v>
      </c>
      <c r="D849" s="53" t="n">
        <v>1</v>
      </c>
    </row>
    <row r="850" customFormat="false" ht="12.75" hidden="false" customHeight="true" outlineLevel="0" collapsed="false">
      <c r="A850" s="54"/>
      <c r="B850" s="55" t="s">
        <v>3242</v>
      </c>
      <c r="C850" s="56" t="n">
        <v>1</v>
      </c>
      <c r="D850" s="53" t="n">
        <v>1</v>
      </c>
    </row>
    <row r="851" customFormat="false" ht="12.75" hidden="false" customHeight="true" outlineLevel="0" collapsed="false">
      <c r="A851" s="57" t="s">
        <v>3309</v>
      </c>
      <c r="B851" s="58" t="s">
        <v>3309</v>
      </c>
      <c r="C851" s="59" t="n">
        <v>1</v>
      </c>
      <c r="D851" s="53" t="n">
        <v>1</v>
      </c>
    </row>
    <row r="852" customFormat="false" ht="12.75" hidden="false" customHeight="true" outlineLevel="0" collapsed="false">
      <c r="A852" s="47" t="s">
        <v>2980</v>
      </c>
      <c r="B852" s="48" t="s">
        <v>2979</v>
      </c>
      <c r="C852" s="49" t="n">
        <v>1</v>
      </c>
      <c r="D852" s="53" t="n">
        <v>1</v>
      </c>
    </row>
    <row r="853" customFormat="false" ht="12.75" hidden="false" customHeight="true" outlineLevel="0" collapsed="false">
      <c r="A853" s="50"/>
      <c r="B853" s="51" t="s">
        <v>2987</v>
      </c>
      <c r="C853" s="52" t="n">
        <v>1</v>
      </c>
      <c r="D853" s="53" t="n">
        <v>1</v>
      </c>
    </row>
    <row r="854" customFormat="false" ht="12.75" hidden="false" customHeight="true" outlineLevel="0" collapsed="false">
      <c r="A854" s="50"/>
      <c r="B854" s="51" t="s">
        <v>2376</v>
      </c>
      <c r="C854" s="52" t="n">
        <v>1</v>
      </c>
      <c r="D854" s="53" t="n">
        <v>1</v>
      </c>
    </row>
    <row r="855" customFormat="false" ht="12.75" hidden="false" customHeight="true" outlineLevel="0" collapsed="false">
      <c r="A855" s="54"/>
      <c r="B855" s="55" t="s">
        <v>3012</v>
      </c>
      <c r="C855" s="56" t="n">
        <v>1</v>
      </c>
      <c r="D855" s="46" t="n">
        <v>64</v>
      </c>
    </row>
    <row r="856" customFormat="false" ht="12.75" hidden="false" customHeight="true" outlineLevel="0" collapsed="false">
      <c r="A856" s="47" t="s">
        <v>3151</v>
      </c>
      <c r="B856" s="48" t="s">
        <v>3150</v>
      </c>
      <c r="C856" s="49" t="n">
        <v>1</v>
      </c>
      <c r="D856" s="46" t="n">
        <v>1</v>
      </c>
    </row>
    <row r="857" customFormat="false" ht="12.75" hidden="false" customHeight="true" outlineLevel="0" collapsed="false">
      <c r="A857" s="54"/>
      <c r="B857" s="55" t="s">
        <v>3151</v>
      </c>
      <c r="C857" s="56" t="n">
        <v>1</v>
      </c>
      <c r="D857" s="53" t="n">
        <v>1</v>
      </c>
    </row>
    <row r="858" customFormat="false" ht="12.75" hidden="false" customHeight="true" outlineLevel="0" collapsed="false">
      <c r="A858" s="47" t="s">
        <v>3552</v>
      </c>
      <c r="B858" s="48" t="s">
        <v>3551</v>
      </c>
      <c r="C858" s="49" t="n">
        <v>1</v>
      </c>
      <c r="D858" s="53" t="n">
        <v>1</v>
      </c>
    </row>
    <row r="859" customFormat="false" ht="12.75" hidden="false" customHeight="true" outlineLevel="0" collapsed="false">
      <c r="A859" s="50"/>
      <c r="B859" s="51" t="s">
        <v>3562</v>
      </c>
      <c r="C859" s="52" t="n">
        <v>1</v>
      </c>
      <c r="D859" s="53" t="n">
        <v>1</v>
      </c>
    </row>
    <row r="860" customFormat="false" ht="12.75" hidden="false" customHeight="true" outlineLevel="0" collapsed="false">
      <c r="A860" s="50"/>
      <c r="B860" s="51" t="s">
        <v>3572</v>
      </c>
      <c r="C860" s="52" t="n">
        <v>1</v>
      </c>
      <c r="D860" s="53" t="n">
        <v>1</v>
      </c>
    </row>
    <row r="861" customFormat="false" ht="12.75" hidden="false" customHeight="true" outlineLevel="0" collapsed="false">
      <c r="A861" s="50"/>
      <c r="B861" s="51" t="s">
        <v>3589</v>
      </c>
      <c r="C861" s="52" t="n">
        <v>1</v>
      </c>
      <c r="D861" s="53" t="n">
        <v>1</v>
      </c>
    </row>
    <row r="862" customFormat="false" ht="12.75" hidden="false" customHeight="true" outlineLevel="0" collapsed="false">
      <c r="A862" s="50"/>
      <c r="B862" s="51" t="s">
        <v>3594</v>
      </c>
      <c r="C862" s="52" t="n">
        <v>1</v>
      </c>
      <c r="D862" s="53" t="n">
        <v>1</v>
      </c>
    </row>
    <row r="863" customFormat="false" ht="12.75" hidden="false" customHeight="true" outlineLevel="0" collapsed="false">
      <c r="A863" s="50"/>
      <c r="B863" s="51" t="s">
        <v>3597</v>
      </c>
      <c r="C863" s="52" t="n">
        <v>1</v>
      </c>
      <c r="D863" s="46" t="n">
        <v>1</v>
      </c>
    </row>
    <row r="864" customFormat="false" ht="12.75" hidden="false" customHeight="true" outlineLevel="0" collapsed="false">
      <c r="A864" s="50"/>
      <c r="B864" s="51" t="s">
        <v>3609</v>
      </c>
      <c r="C864" s="52" t="n">
        <v>1</v>
      </c>
      <c r="D864" s="53" t="n">
        <v>1</v>
      </c>
    </row>
    <row r="865" customFormat="false" ht="12.75" hidden="false" customHeight="true" outlineLevel="0" collapsed="false">
      <c r="A865" s="50"/>
      <c r="B865" s="51" t="s">
        <v>3610</v>
      </c>
      <c r="C865" s="52" t="n">
        <v>1</v>
      </c>
      <c r="D865" s="53" t="n">
        <v>1</v>
      </c>
    </row>
    <row r="866" customFormat="false" ht="12.75" hidden="false" customHeight="true" outlineLevel="0" collapsed="false">
      <c r="A866" s="50"/>
      <c r="B866" s="51" t="s">
        <v>3614</v>
      </c>
      <c r="C866" s="52" t="n">
        <v>1</v>
      </c>
      <c r="D866" s="53" t="n">
        <v>1</v>
      </c>
    </row>
    <row r="867" customFormat="false" ht="12.75" hidden="false" customHeight="true" outlineLevel="0" collapsed="false">
      <c r="A867" s="50"/>
      <c r="B867" s="51" t="s">
        <v>3625</v>
      </c>
      <c r="C867" s="52" t="n">
        <v>1</v>
      </c>
      <c r="D867" s="46" t="n">
        <v>1</v>
      </c>
    </row>
    <row r="868" customFormat="false" ht="12.75" hidden="false" customHeight="true" outlineLevel="0" collapsed="false">
      <c r="A868" s="50"/>
      <c r="B868" s="51" t="s">
        <v>2366</v>
      </c>
      <c r="C868" s="52" t="n">
        <v>1</v>
      </c>
      <c r="D868" s="53" t="n">
        <v>1</v>
      </c>
    </row>
    <row r="869" customFormat="false" ht="12.75" hidden="false" customHeight="true" outlineLevel="0" collapsed="false">
      <c r="A869" s="50"/>
      <c r="B869" s="51" t="s">
        <v>3641</v>
      </c>
      <c r="C869" s="52" t="n">
        <v>1</v>
      </c>
      <c r="D869" s="53" t="n">
        <v>1</v>
      </c>
    </row>
    <row r="870" customFormat="false" ht="12.75" hidden="false" customHeight="true" outlineLevel="0" collapsed="false">
      <c r="A870" s="50"/>
      <c r="B870" s="51" t="s">
        <v>3647</v>
      </c>
      <c r="C870" s="52" t="n">
        <v>1</v>
      </c>
      <c r="D870" s="53" t="n">
        <v>1</v>
      </c>
    </row>
    <row r="871" customFormat="false" ht="12.75" hidden="false" customHeight="true" outlineLevel="0" collapsed="false">
      <c r="A871" s="50"/>
      <c r="B871" s="51" t="s">
        <v>3648</v>
      </c>
      <c r="C871" s="52" t="n">
        <v>1</v>
      </c>
      <c r="D871" s="53" t="n">
        <v>1</v>
      </c>
    </row>
    <row r="872" customFormat="false" ht="12.75" hidden="false" customHeight="true" outlineLevel="0" collapsed="false">
      <c r="A872" s="54"/>
      <c r="B872" s="55" t="s">
        <v>3651</v>
      </c>
      <c r="C872" s="56" t="n">
        <v>1</v>
      </c>
      <c r="D872" s="53" t="n">
        <v>1</v>
      </c>
    </row>
    <row r="873" customFormat="false" ht="12.75" hidden="false" customHeight="true" outlineLevel="0" collapsed="false">
      <c r="A873" s="47" t="s">
        <v>2586</v>
      </c>
      <c r="B873" s="48" t="s">
        <v>2585</v>
      </c>
      <c r="C873" s="49" t="n">
        <v>1</v>
      </c>
      <c r="D873" s="53" t="n">
        <v>1</v>
      </c>
    </row>
    <row r="874" customFormat="false" ht="12.75" hidden="false" customHeight="true" outlineLevel="0" collapsed="false">
      <c r="A874" s="50"/>
      <c r="B874" s="51" t="s">
        <v>2639</v>
      </c>
      <c r="C874" s="52" t="n">
        <v>1</v>
      </c>
      <c r="D874" s="53" t="n">
        <v>1</v>
      </c>
    </row>
    <row r="875" customFormat="false" ht="12.75" hidden="false" customHeight="true" outlineLevel="0" collapsed="false">
      <c r="A875" s="50"/>
      <c r="B875" s="51" t="s">
        <v>2649</v>
      </c>
      <c r="C875" s="52" t="n">
        <v>1</v>
      </c>
      <c r="D875" s="53" t="n">
        <v>1</v>
      </c>
    </row>
    <row r="876" customFormat="false" ht="12.75" hidden="false" customHeight="true" outlineLevel="0" collapsed="false">
      <c r="A876" s="50"/>
      <c r="B876" s="51" t="s">
        <v>2654</v>
      </c>
      <c r="C876" s="52" t="n">
        <v>1</v>
      </c>
      <c r="D876" s="53" t="n">
        <v>1</v>
      </c>
    </row>
    <row r="877" customFormat="false" ht="12.75" hidden="false" customHeight="true" outlineLevel="0" collapsed="false">
      <c r="A877" s="50"/>
      <c r="B877" s="51" t="s">
        <v>2666</v>
      </c>
      <c r="C877" s="52" t="n">
        <v>1</v>
      </c>
      <c r="D877" s="46" t="n">
        <v>1</v>
      </c>
    </row>
    <row r="878" customFormat="false" ht="12.75" hidden="false" customHeight="true" outlineLevel="0" collapsed="false">
      <c r="A878" s="50"/>
      <c r="B878" s="51" t="s">
        <v>2684</v>
      </c>
      <c r="C878" s="52" t="n">
        <v>1</v>
      </c>
      <c r="D878" s="53" t="n">
        <v>1</v>
      </c>
    </row>
    <row r="879" customFormat="false" ht="12.75" hidden="false" customHeight="true" outlineLevel="0" collapsed="false">
      <c r="A879" s="50"/>
      <c r="B879" s="51" t="s">
        <v>2686</v>
      </c>
      <c r="C879" s="52" t="n">
        <v>1</v>
      </c>
      <c r="D879" s="53" t="n">
        <v>1</v>
      </c>
    </row>
    <row r="880" customFormat="false" ht="12.75" hidden="false" customHeight="true" outlineLevel="0" collapsed="false">
      <c r="A880" s="50"/>
      <c r="B880" s="51" t="s">
        <v>2693</v>
      </c>
      <c r="C880" s="52" t="n">
        <v>1</v>
      </c>
      <c r="D880" s="53" t="n">
        <v>1</v>
      </c>
    </row>
    <row r="881" customFormat="false" ht="12.75" hidden="false" customHeight="true" outlineLevel="0" collapsed="false">
      <c r="A881" s="50"/>
      <c r="B881" s="51" t="s">
        <v>2717</v>
      </c>
      <c r="C881" s="52" t="n">
        <v>1</v>
      </c>
      <c r="D881" s="53" t="n">
        <v>1</v>
      </c>
    </row>
    <row r="882" customFormat="false" ht="12.75" hidden="false" customHeight="true" outlineLevel="0" collapsed="false">
      <c r="A882" s="50"/>
      <c r="B882" s="51" t="s">
        <v>2760</v>
      </c>
      <c r="C882" s="52" t="n">
        <v>1</v>
      </c>
      <c r="D882" s="53" t="n">
        <v>1</v>
      </c>
    </row>
    <row r="883" customFormat="false" ht="12.75" hidden="false" customHeight="true" outlineLevel="0" collapsed="false">
      <c r="A883" s="50"/>
      <c r="B883" s="51" t="s">
        <v>2780</v>
      </c>
      <c r="C883" s="52" t="n">
        <v>1</v>
      </c>
      <c r="D883" s="46" t="n">
        <v>1</v>
      </c>
    </row>
    <row r="884" customFormat="false" ht="12.75" hidden="false" customHeight="true" outlineLevel="0" collapsed="false">
      <c r="A884" s="50"/>
      <c r="B884" s="51" t="s">
        <v>2789</v>
      </c>
      <c r="C884" s="52" t="n">
        <v>1</v>
      </c>
      <c r="D884" s="53" t="n">
        <v>1</v>
      </c>
    </row>
    <row r="885" customFormat="false" ht="12.75" hidden="false" customHeight="true" outlineLevel="0" collapsed="false">
      <c r="A885" s="54"/>
      <c r="B885" s="55" t="s">
        <v>2791</v>
      </c>
      <c r="C885" s="56" t="n">
        <v>1</v>
      </c>
      <c r="D885" s="53" t="n">
        <v>1</v>
      </c>
    </row>
    <row r="886" customFormat="false" ht="12.75" hidden="false" customHeight="true" outlineLevel="0" collapsed="false">
      <c r="A886" s="47" t="s">
        <v>3028</v>
      </c>
      <c r="B886" s="48" t="s">
        <v>3027</v>
      </c>
      <c r="C886" s="49" t="n">
        <v>1</v>
      </c>
      <c r="D886" s="53" t="n">
        <v>1</v>
      </c>
    </row>
    <row r="887" customFormat="false" ht="12.75" hidden="false" customHeight="true" outlineLevel="0" collapsed="false">
      <c r="A887" s="50"/>
      <c r="B887" s="51" t="s">
        <v>3036</v>
      </c>
      <c r="C887" s="52" t="n">
        <v>1</v>
      </c>
      <c r="D887" s="53" t="n">
        <v>1</v>
      </c>
    </row>
    <row r="888" customFormat="false" ht="12.75" hidden="false" customHeight="true" outlineLevel="0" collapsed="false">
      <c r="A888" s="50"/>
      <c r="B888" s="51" t="s">
        <v>3077</v>
      </c>
      <c r="C888" s="52" t="n">
        <v>1</v>
      </c>
      <c r="D888" s="53" t="n">
        <v>1</v>
      </c>
    </row>
    <row r="889" customFormat="false" ht="12.75" hidden="false" customHeight="true" outlineLevel="0" collapsed="false">
      <c r="A889" s="50"/>
      <c r="B889" s="51" t="s">
        <v>2303</v>
      </c>
      <c r="C889" s="52" t="n">
        <v>1</v>
      </c>
      <c r="D889" s="46" t="n">
        <v>1</v>
      </c>
    </row>
    <row r="890" customFormat="false" ht="12.75" hidden="false" customHeight="true" outlineLevel="0" collapsed="false">
      <c r="A890" s="50"/>
      <c r="B890" s="51" t="s">
        <v>3128</v>
      </c>
      <c r="C890" s="52" t="n">
        <v>1</v>
      </c>
      <c r="D890" s="53" t="n">
        <v>1</v>
      </c>
    </row>
    <row r="891" customFormat="false" ht="12.75" hidden="false" customHeight="true" outlineLevel="0" collapsed="false">
      <c r="A891" s="50"/>
      <c r="B891" s="51" t="s">
        <v>3132</v>
      </c>
      <c r="C891" s="52" t="n">
        <v>1</v>
      </c>
      <c r="D891" s="53" t="n">
        <v>1</v>
      </c>
    </row>
    <row r="892" customFormat="false" ht="12.75" hidden="false" customHeight="true" outlineLevel="0" collapsed="false">
      <c r="A892" s="50"/>
      <c r="B892" s="51" t="s">
        <v>3144</v>
      </c>
      <c r="C892" s="52" t="n">
        <v>1</v>
      </c>
      <c r="D892" s="53" t="n">
        <v>1</v>
      </c>
    </row>
    <row r="893" customFormat="false" ht="12.75" hidden="false" customHeight="true" outlineLevel="0" collapsed="false">
      <c r="A893" s="50"/>
      <c r="B893" s="51" t="s">
        <v>3152</v>
      </c>
      <c r="C893" s="52" t="n">
        <v>1</v>
      </c>
      <c r="D893" s="53" t="n">
        <v>1</v>
      </c>
    </row>
    <row r="894" customFormat="false" ht="12.75" hidden="false" customHeight="true" outlineLevel="0" collapsed="false">
      <c r="A894" s="50"/>
      <c r="B894" s="51" t="s">
        <v>3174</v>
      </c>
      <c r="C894" s="52" t="n">
        <v>1</v>
      </c>
      <c r="D894" s="53" t="n">
        <v>1</v>
      </c>
    </row>
    <row r="895" customFormat="false" ht="12.75" hidden="false" customHeight="true" outlineLevel="0" collapsed="false">
      <c r="A895" s="54"/>
      <c r="B895" s="55" t="s">
        <v>2434</v>
      </c>
      <c r="C895" s="56" t="n">
        <v>1</v>
      </c>
      <c r="D895" s="53" t="n">
        <v>1</v>
      </c>
    </row>
    <row r="896" customFormat="false" ht="12.75" hidden="false" customHeight="true" outlineLevel="0" collapsed="false">
      <c r="A896" s="47" t="s">
        <v>2453</v>
      </c>
      <c r="B896" s="48" t="s">
        <v>3244</v>
      </c>
      <c r="C896" s="49" t="n">
        <v>1</v>
      </c>
      <c r="D896" s="46" t="n">
        <v>40</v>
      </c>
    </row>
    <row r="897" customFormat="false" ht="12.75" hidden="false" customHeight="true" outlineLevel="0" collapsed="false">
      <c r="A897" s="50"/>
      <c r="B897" s="51" t="s">
        <v>3391</v>
      </c>
      <c r="C897" s="52" t="n">
        <v>1</v>
      </c>
      <c r="D897" s="46" t="n">
        <v>1</v>
      </c>
    </row>
    <row r="898" customFormat="false" ht="12.75" hidden="false" customHeight="true" outlineLevel="0" collapsed="false">
      <c r="A898" s="50"/>
      <c r="B898" s="51" t="s">
        <v>3700</v>
      </c>
      <c r="C898" s="52" t="n">
        <v>1</v>
      </c>
      <c r="D898" s="53" t="n">
        <v>1</v>
      </c>
    </row>
    <row r="899" customFormat="false" ht="12.75" hidden="false" customHeight="true" outlineLevel="0" collapsed="false">
      <c r="A899" s="50"/>
      <c r="B899" s="51" t="s">
        <v>3295</v>
      </c>
      <c r="C899" s="52" t="n">
        <v>1</v>
      </c>
      <c r="D899" s="53" t="n">
        <v>1</v>
      </c>
    </row>
    <row r="900" customFormat="false" ht="12.75" hidden="false" customHeight="true" outlineLevel="0" collapsed="false">
      <c r="A900" s="50"/>
      <c r="B900" s="51" t="s">
        <v>3751</v>
      </c>
      <c r="C900" s="52" t="n">
        <v>1</v>
      </c>
      <c r="D900" s="53" t="n">
        <v>1</v>
      </c>
    </row>
    <row r="901" customFormat="false" ht="12.75" hidden="false" customHeight="true" outlineLevel="0" collapsed="false">
      <c r="A901" s="50"/>
      <c r="B901" s="51" t="s">
        <v>2452</v>
      </c>
      <c r="C901" s="52" t="n">
        <v>1</v>
      </c>
      <c r="D901" s="53" t="n">
        <v>1</v>
      </c>
    </row>
    <row r="902" customFormat="false" ht="12.75" hidden="false" customHeight="true" outlineLevel="0" collapsed="false">
      <c r="A902" s="50"/>
      <c r="B902" s="51" t="s">
        <v>2455</v>
      </c>
      <c r="C902" s="52" t="n">
        <v>2</v>
      </c>
      <c r="D902" s="53" t="n">
        <v>1</v>
      </c>
    </row>
    <row r="903" customFormat="false" ht="12.75" hidden="false" customHeight="true" outlineLevel="0" collapsed="false">
      <c r="A903" s="50"/>
      <c r="B903" s="51" t="s">
        <v>3705</v>
      </c>
      <c r="C903" s="52" t="n">
        <v>1</v>
      </c>
      <c r="D903" s="53" t="n">
        <v>1</v>
      </c>
    </row>
    <row r="904" customFormat="false" ht="12.75" hidden="false" customHeight="true" outlineLevel="0" collapsed="false">
      <c r="A904" s="50"/>
      <c r="B904" s="51" t="s">
        <v>3405</v>
      </c>
      <c r="C904" s="52" t="n">
        <v>1</v>
      </c>
      <c r="D904" s="53" t="n">
        <v>1</v>
      </c>
    </row>
    <row r="905" customFormat="false" ht="12.75" hidden="false" customHeight="true" outlineLevel="0" collapsed="false">
      <c r="A905" s="50"/>
      <c r="B905" s="51" t="s">
        <v>2516</v>
      </c>
      <c r="C905" s="52" t="n">
        <v>1</v>
      </c>
      <c r="D905" s="53" t="n">
        <v>1</v>
      </c>
    </row>
    <row r="906" customFormat="false" ht="12.75" hidden="false" customHeight="true" outlineLevel="0" collapsed="false">
      <c r="A906" s="50"/>
      <c r="B906" s="51" t="s">
        <v>3707</v>
      </c>
      <c r="C906" s="52" t="n">
        <v>1</v>
      </c>
      <c r="D906" s="53" t="n">
        <v>1</v>
      </c>
    </row>
    <row r="907" customFormat="false" ht="12.75" hidden="false" customHeight="true" outlineLevel="0" collapsed="false">
      <c r="A907" s="50"/>
      <c r="B907" s="51" t="s">
        <v>3406</v>
      </c>
      <c r="C907" s="52" t="n">
        <v>1</v>
      </c>
      <c r="D907" s="53" t="n">
        <v>1</v>
      </c>
    </row>
    <row r="908" customFormat="false" ht="12.75" hidden="false" customHeight="true" outlineLevel="0" collapsed="false">
      <c r="A908" s="50"/>
      <c r="B908" s="51" t="s">
        <v>3408</v>
      </c>
      <c r="C908" s="52" t="n">
        <v>1</v>
      </c>
      <c r="D908" s="53" t="n">
        <v>1</v>
      </c>
    </row>
    <row r="909" customFormat="false" ht="12.75" hidden="false" customHeight="true" outlineLevel="0" collapsed="false">
      <c r="A909" s="50"/>
      <c r="B909" s="51" t="s">
        <v>3764</v>
      </c>
      <c r="C909" s="52" t="n">
        <v>1</v>
      </c>
      <c r="D909" s="53" t="n">
        <v>1</v>
      </c>
    </row>
    <row r="910" customFormat="false" ht="12.75" hidden="false" customHeight="true" outlineLevel="0" collapsed="false">
      <c r="A910" s="50"/>
      <c r="B910" s="51" t="s">
        <v>3298</v>
      </c>
      <c r="C910" s="52" t="n">
        <v>1</v>
      </c>
      <c r="D910" s="46" t="n">
        <v>13</v>
      </c>
    </row>
    <row r="911" customFormat="false" ht="12.75" hidden="false" customHeight="true" outlineLevel="0" collapsed="false">
      <c r="A911" s="50"/>
      <c r="B911" s="51" t="s">
        <v>3320</v>
      </c>
      <c r="C911" s="52" t="n">
        <v>1</v>
      </c>
      <c r="D911" s="46" t="n">
        <v>1</v>
      </c>
    </row>
    <row r="912" customFormat="false" ht="12.75" hidden="false" customHeight="true" outlineLevel="0" collapsed="false">
      <c r="A912" s="50"/>
      <c r="B912" s="51" t="s">
        <v>3299</v>
      </c>
      <c r="C912" s="52" t="n">
        <v>1</v>
      </c>
      <c r="D912" s="53" t="n">
        <v>1</v>
      </c>
    </row>
    <row r="913" customFormat="false" ht="12.75" hidden="false" customHeight="true" outlineLevel="0" collapsed="false">
      <c r="A913" s="50"/>
      <c r="B913" s="51" t="s">
        <v>3256</v>
      </c>
      <c r="C913" s="52" t="n">
        <v>1</v>
      </c>
      <c r="D913" s="53" t="n">
        <v>1</v>
      </c>
    </row>
    <row r="914" customFormat="false" ht="12.75" hidden="false" customHeight="true" outlineLevel="0" collapsed="false">
      <c r="A914" s="50"/>
      <c r="B914" s="51" t="s">
        <v>3771</v>
      </c>
      <c r="C914" s="52" t="n">
        <v>1</v>
      </c>
      <c r="D914" s="46" t="n">
        <v>1</v>
      </c>
    </row>
    <row r="915" customFormat="false" ht="12.75" hidden="false" customHeight="true" outlineLevel="0" collapsed="false">
      <c r="A915" s="50"/>
      <c r="B915" s="51" t="s">
        <v>3300</v>
      </c>
      <c r="C915" s="52" t="n">
        <v>1</v>
      </c>
      <c r="D915" s="53" t="n">
        <v>1</v>
      </c>
    </row>
    <row r="916" customFormat="false" ht="12.75" hidden="false" customHeight="true" outlineLevel="0" collapsed="false">
      <c r="A916" s="50"/>
      <c r="B916" s="51" t="s">
        <v>3417</v>
      </c>
      <c r="C916" s="52" t="n">
        <v>1</v>
      </c>
      <c r="D916" s="53" t="n">
        <v>1</v>
      </c>
    </row>
    <row r="917" customFormat="false" ht="12.75" hidden="false" customHeight="true" outlineLevel="0" collapsed="false">
      <c r="A917" s="50"/>
      <c r="B917" s="51" t="s">
        <v>3418</v>
      </c>
      <c r="C917" s="52" t="n">
        <v>1</v>
      </c>
      <c r="D917" s="46" t="n">
        <v>1</v>
      </c>
    </row>
    <row r="918" customFormat="false" ht="12.75" hidden="false" customHeight="true" outlineLevel="0" collapsed="false">
      <c r="A918" s="50"/>
      <c r="B918" s="51" t="s">
        <v>3421</v>
      </c>
      <c r="C918" s="52" t="n">
        <v>1</v>
      </c>
      <c r="D918" s="53" t="n">
        <v>1</v>
      </c>
    </row>
    <row r="919" customFormat="false" ht="12.75" hidden="false" customHeight="true" outlineLevel="0" collapsed="false">
      <c r="A919" s="50"/>
      <c r="B919" s="51" t="s">
        <v>3324</v>
      </c>
      <c r="C919" s="52" t="n">
        <v>1</v>
      </c>
      <c r="D919" s="46" t="n">
        <v>1</v>
      </c>
    </row>
    <row r="920" customFormat="false" ht="12.75" hidden="false" customHeight="true" outlineLevel="0" collapsed="false">
      <c r="A920" s="50"/>
      <c r="B920" s="51" t="s">
        <v>3301</v>
      </c>
      <c r="C920" s="52" t="n">
        <v>1</v>
      </c>
      <c r="D920" s="46" t="n">
        <v>1</v>
      </c>
    </row>
    <row r="921" customFormat="false" ht="12.75" hidden="false" customHeight="true" outlineLevel="0" collapsed="false">
      <c r="A921" s="50"/>
      <c r="B921" s="51" t="s">
        <v>3423</v>
      </c>
      <c r="C921" s="52" t="n">
        <v>1</v>
      </c>
      <c r="D921" s="53" t="n">
        <v>1</v>
      </c>
    </row>
    <row r="922" customFormat="false" ht="12.75" hidden="false" customHeight="true" outlineLevel="0" collapsed="false">
      <c r="A922" s="50"/>
      <c r="B922" s="51" t="s">
        <v>3425</v>
      </c>
      <c r="C922" s="52" t="n">
        <v>1</v>
      </c>
      <c r="D922" s="53" t="n">
        <v>1</v>
      </c>
    </row>
    <row r="923" customFormat="false" ht="12.75" hidden="false" customHeight="true" outlineLevel="0" collapsed="false">
      <c r="A923" s="50"/>
      <c r="B923" s="51" t="s">
        <v>3427</v>
      </c>
      <c r="C923" s="52" t="n">
        <v>1</v>
      </c>
      <c r="D923" s="46" t="n">
        <v>12</v>
      </c>
    </row>
    <row r="924" customFormat="false" ht="12.75" hidden="false" customHeight="true" outlineLevel="0" collapsed="false">
      <c r="A924" s="50"/>
      <c r="B924" s="51" t="s">
        <v>3266</v>
      </c>
      <c r="C924" s="52" t="n">
        <v>1</v>
      </c>
      <c r="D924" s="46" t="n">
        <v>1</v>
      </c>
    </row>
    <row r="925" customFormat="false" ht="12.75" hidden="false" customHeight="true" outlineLevel="0" collapsed="false">
      <c r="A925" s="50"/>
      <c r="B925" s="51" t="s">
        <v>3774</v>
      </c>
      <c r="C925" s="52" t="n">
        <v>1</v>
      </c>
      <c r="D925" s="53" t="n">
        <v>1</v>
      </c>
    </row>
    <row r="926" customFormat="false" ht="12.75" hidden="false" customHeight="true" outlineLevel="0" collapsed="false">
      <c r="A926" s="50"/>
      <c r="B926" s="51" t="s">
        <v>3775</v>
      </c>
      <c r="C926" s="52" t="n">
        <v>1</v>
      </c>
      <c r="D926" s="53" t="n">
        <v>1</v>
      </c>
    </row>
    <row r="927" customFormat="false" ht="12.75" hidden="false" customHeight="true" outlineLevel="0" collapsed="false">
      <c r="A927" s="50"/>
      <c r="B927" s="51" t="s">
        <v>3303</v>
      </c>
      <c r="C927" s="52" t="n">
        <v>1</v>
      </c>
      <c r="D927" s="53" t="n">
        <v>1</v>
      </c>
    </row>
    <row r="928" customFormat="false" ht="12.75" hidden="false" customHeight="true" outlineLevel="0" collapsed="false">
      <c r="A928" s="50"/>
      <c r="B928" s="51" t="s">
        <v>2462</v>
      </c>
      <c r="C928" s="52" t="n">
        <v>1</v>
      </c>
      <c r="D928" s="53" t="n">
        <v>1</v>
      </c>
    </row>
    <row r="929" customFormat="false" ht="12.75" hidden="false" customHeight="true" outlineLevel="0" collapsed="false">
      <c r="A929" s="50"/>
      <c r="B929" s="51" t="s">
        <v>2466</v>
      </c>
      <c r="C929" s="52" t="n">
        <v>1</v>
      </c>
      <c r="D929" s="46" t="n">
        <v>1</v>
      </c>
    </row>
    <row r="930" customFormat="false" ht="12.75" hidden="false" customHeight="true" outlineLevel="0" collapsed="false">
      <c r="A930" s="50"/>
      <c r="B930" s="51" t="s">
        <v>3728</v>
      </c>
      <c r="C930" s="52" t="n">
        <v>1</v>
      </c>
      <c r="D930" s="53" t="n">
        <v>1</v>
      </c>
    </row>
    <row r="931" customFormat="false" ht="12.75" hidden="false" customHeight="true" outlineLevel="0" collapsed="false">
      <c r="A931" s="50"/>
      <c r="B931" s="51" t="s">
        <v>3273</v>
      </c>
      <c r="C931" s="52" t="n">
        <v>1</v>
      </c>
      <c r="D931" s="53" t="n">
        <v>1</v>
      </c>
    </row>
    <row r="932" customFormat="false" ht="12.75" hidden="false" customHeight="true" outlineLevel="0" collapsed="false">
      <c r="A932" s="50"/>
      <c r="B932" s="51" t="s">
        <v>3730</v>
      </c>
      <c r="C932" s="52" t="n">
        <v>1</v>
      </c>
      <c r="D932" s="53" t="n">
        <v>1</v>
      </c>
    </row>
    <row r="933" customFormat="false" ht="12.75" hidden="false" customHeight="true" outlineLevel="0" collapsed="false">
      <c r="A933" s="50"/>
      <c r="B933" s="51" t="s">
        <v>2831</v>
      </c>
      <c r="C933" s="52" t="n">
        <v>1</v>
      </c>
      <c r="D933" s="53" t="n">
        <v>1</v>
      </c>
    </row>
    <row r="934" customFormat="false" ht="12.75" hidden="false" customHeight="true" outlineLevel="0" collapsed="false">
      <c r="A934" s="50"/>
      <c r="B934" s="51" t="s">
        <v>3778</v>
      </c>
      <c r="C934" s="52" t="n">
        <v>1</v>
      </c>
      <c r="D934" s="53" t="n">
        <v>1</v>
      </c>
    </row>
    <row r="935" customFormat="false" ht="12.75" hidden="false" customHeight="true" outlineLevel="0" collapsed="false">
      <c r="A935" s="50"/>
      <c r="B935" s="51" t="s">
        <v>3328</v>
      </c>
      <c r="C935" s="52" t="n">
        <v>1</v>
      </c>
      <c r="D935" s="53" t="n">
        <v>1</v>
      </c>
    </row>
    <row r="936" customFormat="false" ht="12.75" hidden="false" customHeight="true" outlineLevel="0" collapsed="false">
      <c r="A936" s="50"/>
      <c r="B936" s="51" t="s">
        <v>3278</v>
      </c>
      <c r="C936" s="52" t="n">
        <v>1</v>
      </c>
      <c r="D936" s="46" t="n">
        <v>1</v>
      </c>
    </row>
    <row r="937" customFormat="false" ht="12.75" hidden="false" customHeight="true" outlineLevel="0" collapsed="false">
      <c r="A937" s="50"/>
      <c r="B937" s="51" t="s">
        <v>3733</v>
      </c>
      <c r="C937" s="52" t="n">
        <v>1</v>
      </c>
      <c r="D937" s="53" t="n">
        <v>1</v>
      </c>
    </row>
    <row r="938" customFormat="false" ht="12.75" hidden="false" customHeight="true" outlineLevel="0" collapsed="false">
      <c r="A938" s="50"/>
      <c r="B938" s="51" t="s">
        <v>3448</v>
      </c>
      <c r="C938" s="52" t="n">
        <v>1</v>
      </c>
      <c r="D938" s="46" t="n">
        <v>14</v>
      </c>
    </row>
    <row r="939" customFormat="false" ht="12.75" hidden="false" customHeight="true" outlineLevel="0" collapsed="false">
      <c r="A939" s="50"/>
      <c r="B939" s="51" t="s">
        <v>3779</v>
      </c>
      <c r="C939" s="52" t="n">
        <v>1</v>
      </c>
      <c r="D939" s="46" t="n">
        <v>1</v>
      </c>
    </row>
    <row r="940" customFormat="false" ht="12.75" hidden="false" customHeight="true" outlineLevel="0" collapsed="false">
      <c r="A940" s="50"/>
      <c r="B940" s="51" t="s">
        <v>3451</v>
      </c>
      <c r="C940" s="52" t="n">
        <v>1</v>
      </c>
      <c r="D940" s="53" t="n">
        <v>1</v>
      </c>
    </row>
    <row r="941" customFormat="false" ht="12.75" hidden="false" customHeight="true" outlineLevel="0" collapsed="false">
      <c r="A941" s="50"/>
      <c r="B941" s="51" t="s">
        <v>3452</v>
      </c>
      <c r="C941" s="52" t="n">
        <v>1</v>
      </c>
      <c r="D941" s="53" t="n">
        <v>1</v>
      </c>
    </row>
    <row r="942" customFormat="false" ht="12.75" hidden="false" customHeight="true" outlineLevel="0" collapsed="false">
      <c r="A942" s="50"/>
      <c r="B942" s="51" t="s">
        <v>2478</v>
      </c>
      <c r="C942" s="52" t="n">
        <v>1</v>
      </c>
      <c r="D942" s="53" t="n">
        <v>1</v>
      </c>
    </row>
    <row r="943" customFormat="false" ht="12.75" hidden="false" customHeight="true" outlineLevel="0" collapsed="false">
      <c r="A943" s="50"/>
      <c r="B943" s="51" t="s">
        <v>3737</v>
      </c>
      <c r="C943" s="52" t="n">
        <v>1</v>
      </c>
      <c r="D943" s="53" t="n">
        <v>1</v>
      </c>
    </row>
    <row r="944" customFormat="false" ht="12.75" hidden="false" customHeight="true" outlineLevel="0" collapsed="false">
      <c r="A944" s="50"/>
      <c r="B944" s="51" t="s">
        <v>3738</v>
      </c>
      <c r="C944" s="52" t="n">
        <v>1</v>
      </c>
      <c r="D944" s="53" t="n">
        <v>1</v>
      </c>
    </row>
    <row r="945" customFormat="false" ht="12.75" hidden="false" customHeight="true" outlineLevel="0" collapsed="false">
      <c r="A945" s="50"/>
      <c r="B945" s="51" t="s">
        <v>3280</v>
      </c>
      <c r="C945" s="52" t="n">
        <v>1</v>
      </c>
      <c r="D945" s="53" t="n">
        <v>1</v>
      </c>
    </row>
    <row r="946" customFormat="false" ht="12.75" hidden="false" customHeight="true" outlineLevel="0" collapsed="false">
      <c r="A946" s="50"/>
      <c r="B946" s="51" t="s">
        <v>3282</v>
      </c>
      <c r="C946" s="52" t="n">
        <v>1</v>
      </c>
      <c r="D946" s="53" t="n">
        <v>1</v>
      </c>
    </row>
    <row r="947" customFormat="false" ht="12.75" hidden="false" customHeight="true" outlineLevel="0" collapsed="false">
      <c r="A947" s="50"/>
      <c r="B947" s="51" t="s">
        <v>3743</v>
      </c>
      <c r="C947" s="52" t="n">
        <v>1</v>
      </c>
      <c r="D947" s="53" t="n">
        <v>1</v>
      </c>
    </row>
    <row r="948" customFormat="false" ht="12.75" hidden="false" customHeight="true" outlineLevel="0" collapsed="false">
      <c r="A948" s="50"/>
      <c r="B948" s="51" t="s">
        <v>3305</v>
      </c>
      <c r="C948" s="52" t="n">
        <v>1</v>
      </c>
      <c r="D948" s="53" t="n">
        <v>1</v>
      </c>
    </row>
    <row r="949" customFormat="false" ht="12.75" hidden="false" customHeight="true" outlineLevel="0" collapsed="false">
      <c r="A949" s="50"/>
      <c r="B949" s="51" t="s">
        <v>3336</v>
      </c>
      <c r="C949" s="52" t="n">
        <v>1</v>
      </c>
      <c r="D949" s="53" t="n">
        <v>1</v>
      </c>
    </row>
    <row r="950" customFormat="false" ht="12.75" hidden="false" customHeight="true" outlineLevel="0" collapsed="false">
      <c r="A950" s="50"/>
      <c r="B950" s="51" t="s">
        <v>3338</v>
      </c>
      <c r="C950" s="52" t="n">
        <v>1</v>
      </c>
      <c r="D950" s="53" t="n">
        <v>1</v>
      </c>
    </row>
    <row r="951" customFormat="false" ht="12.75" hidden="false" customHeight="true" outlineLevel="0" collapsed="false">
      <c r="A951" s="50"/>
      <c r="B951" s="51" t="s">
        <v>3340</v>
      </c>
      <c r="C951" s="52" t="n">
        <v>1</v>
      </c>
      <c r="D951" s="53" t="n">
        <v>1</v>
      </c>
    </row>
    <row r="952" customFormat="false" ht="12.75" hidden="false" customHeight="true" outlineLevel="0" collapsed="false">
      <c r="A952" s="50"/>
      <c r="B952" s="51" t="s">
        <v>3341</v>
      </c>
      <c r="C952" s="52" t="n">
        <v>1</v>
      </c>
      <c r="D952" s="53" t="n">
        <v>1</v>
      </c>
    </row>
    <row r="953" customFormat="false" ht="12.75" hidden="false" customHeight="true" outlineLevel="0" collapsed="false">
      <c r="A953" s="50"/>
      <c r="B953" s="51" t="s">
        <v>2482</v>
      </c>
      <c r="C953" s="52" t="n">
        <v>1</v>
      </c>
      <c r="D953" s="53" t="n">
        <v>1</v>
      </c>
    </row>
    <row r="954" customFormat="false" ht="12.75" hidden="false" customHeight="true" outlineLevel="0" collapsed="false">
      <c r="A954" s="50"/>
      <c r="B954" s="51" t="s">
        <v>2487</v>
      </c>
      <c r="C954" s="52" t="n">
        <v>1</v>
      </c>
      <c r="D954" s="53" t="n">
        <v>1</v>
      </c>
    </row>
    <row r="955" customFormat="false" ht="12.75" hidden="false" customHeight="true" outlineLevel="0" collapsed="false">
      <c r="A955" s="50"/>
      <c r="B955" s="51" t="s">
        <v>3290</v>
      </c>
      <c r="C955" s="52" t="n">
        <v>1</v>
      </c>
      <c r="D955" s="46" t="n">
        <v>1</v>
      </c>
    </row>
    <row r="956" customFormat="false" ht="12.75" hidden="false" customHeight="true" outlineLevel="0" collapsed="false">
      <c r="A956" s="50"/>
      <c r="B956" s="51" t="s">
        <v>3307</v>
      </c>
      <c r="C956" s="52" t="n">
        <v>1</v>
      </c>
      <c r="D956" s="53" t="n">
        <v>1</v>
      </c>
    </row>
    <row r="957" customFormat="false" ht="12.75" hidden="false" customHeight="true" outlineLevel="0" collapsed="false">
      <c r="A957" s="50"/>
      <c r="B957" s="51" t="s">
        <v>3792</v>
      </c>
      <c r="C957" s="52" t="n">
        <v>1</v>
      </c>
      <c r="D957" s="53" t="n">
        <v>1</v>
      </c>
    </row>
    <row r="958" customFormat="false" ht="12.75" hidden="false" customHeight="true" outlineLevel="0" collapsed="false">
      <c r="A958" s="50"/>
      <c r="B958" s="51" t="s">
        <v>2576</v>
      </c>
      <c r="C958" s="52" t="n">
        <v>1</v>
      </c>
      <c r="D958" s="53" t="n">
        <v>1</v>
      </c>
    </row>
    <row r="959" customFormat="false" ht="12.75" hidden="false" customHeight="true" outlineLevel="0" collapsed="false">
      <c r="A959" s="54"/>
      <c r="B959" s="55" t="s">
        <v>3795</v>
      </c>
      <c r="C959" s="56" t="n">
        <v>1</v>
      </c>
      <c r="D959" s="53" t="n">
        <v>1</v>
      </c>
    </row>
    <row r="960" customFormat="false" ht="12.75" hidden="false" customHeight="true" outlineLevel="0" collapsed="false">
      <c r="A960" s="47" t="s">
        <v>2877</v>
      </c>
      <c r="B960" s="48" t="s">
        <v>2935</v>
      </c>
      <c r="C960" s="49" t="n">
        <v>1</v>
      </c>
      <c r="D960" s="53" t="n">
        <v>1</v>
      </c>
    </row>
    <row r="961" customFormat="false" ht="12.75" hidden="false" customHeight="true" outlineLevel="0" collapsed="false">
      <c r="A961" s="50"/>
      <c r="B961" s="51" t="s">
        <v>2876</v>
      </c>
      <c r="C961" s="52" t="n">
        <v>1</v>
      </c>
      <c r="D961" s="53" t="n">
        <v>1</v>
      </c>
    </row>
    <row r="962" customFormat="false" ht="12.75" hidden="false" customHeight="true" outlineLevel="0" collapsed="false">
      <c r="A962" s="50"/>
      <c r="B962" s="51" t="s">
        <v>2226</v>
      </c>
      <c r="C962" s="52" t="n">
        <v>1</v>
      </c>
      <c r="D962" s="53" t="n">
        <v>1</v>
      </c>
    </row>
    <row r="963" customFormat="false" ht="12.75" hidden="false" customHeight="true" outlineLevel="0" collapsed="false">
      <c r="A963" s="50"/>
      <c r="B963" s="51" t="s">
        <v>2879</v>
      </c>
      <c r="C963" s="52" t="n">
        <v>1</v>
      </c>
      <c r="D963" s="53" t="n">
        <v>1</v>
      </c>
    </row>
    <row r="964" customFormat="false" ht="12.75" hidden="false" customHeight="true" outlineLevel="0" collapsed="false">
      <c r="A964" s="50"/>
      <c r="B964" s="51" t="s">
        <v>2881</v>
      </c>
      <c r="C964" s="52" t="n">
        <v>1</v>
      </c>
      <c r="D964" s="53" t="n">
        <v>1</v>
      </c>
    </row>
    <row r="965" customFormat="false" ht="12.75" hidden="false" customHeight="true" outlineLevel="0" collapsed="false">
      <c r="A965" s="50"/>
      <c r="B965" s="51" t="s">
        <v>2848</v>
      </c>
      <c r="C965" s="52" t="n">
        <v>1</v>
      </c>
      <c r="D965" s="53" t="n">
        <v>1</v>
      </c>
    </row>
    <row r="966" customFormat="false" ht="12.75" hidden="false" customHeight="true" outlineLevel="0" collapsed="false">
      <c r="A966" s="50"/>
      <c r="B966" s="51" t="s">
        <v>2953</v>
      </c>
      <c r="C966" s="52" t="n">
        <v>1</v>
      </c>
      <c r="D966" s="53" t="n">
        <v>1</v>
      </c>
    </row>
    <row r="967" customFormat="false" ht="12.75" hidden="false" customHeight="true" outlineLevel="0" collapsed="false">
      <c r="A967" s="50"/>
      <c r="B967" s="51" t="s">
        <v>2954</v>
      </c>
      <c r="C967" s="52" t="n">
        <v>1</v>
      </c>
      <c r="D967" s="53" t="n">
        <v>1</v>
      </c>
    </row>
    <row r="968" customFormat="false" ht="12.75" hidden="false" customHeight="true" outlineLevel="0" collapsed="false">
      <c r="A968" s="50"/>
      <c r="B968" s="51" t="s">
        <v>2956</v>
      </c>
      <c r="C968" s="52" t="n">
        <v>1</v>
      </c>
      <c r="D968" s="46" t="n">
        <v>1</v>
      </c>
    </row>
    <row r="969" customFormat="false" ht="12.75" hidden="false" customHeight="true" outlineLevel="0" collapsed="false">
      <c r="A969" s="50"/>
      <c r="B969" s="51" t="s">
        <v>2898</v>
      </c>
      <c r="C969" s="52" t="n">
        <v>1</v>
      </c>
      <c r="D969" s="53" t="n">
        <v>1</v>
      </c>
    </row>
    <row r="970" customFormat="false" ht="12.75" hidden="false" customHeight="true" outlineLevel="0" collapsed="false">
      <c r="A970" s="50"/>
      <c r="B970" s="51" t="s">
        <v>2902</v>
      </c>
      <c r="C970" s="52" t="n">
        <v>1</v>
      </c>
      <c r="D970" s="53" t="n">
        <v>1</v>
      </c>
    </row>
    <row r="971" customFormat="false" ht="12.75" hidden="false" customHeight="true" outlineLevel="0" collapsed="false">
      <c r="A971" s="50"/>
      <c r="B971" s="51" t="s">
        <v>2908</v>
      </c>
      <c r="C971" s="52" t="n">
        <v>1</v>
      </c>
      <c r="D971" s="53" t="n">
        <v>1</v>
      </c>
    </row>
    <row r="972" customFormat="false" ht="12.75" hidden="false" customHeight="true" outlineLevel="0" collapsed="false">
      <c r="A972" s="50"/>
      <c r="B972" s="51" t="s">
        <v>2961</v>
      </c>
      <c r="C972" s="52" t="n">
        <v>1</v>
      </c>
      <c r="D972" s="53" t="n">
        <v>1</v>
      </c>
    </row>
    <row r="973" customFormat="false" ht="12.75" hidden="false" customHeight="true" outlineLevel="0" collapsed="false">
      <c r="A973" s="50"/>
      <c r="B973" s="51" t="s">
        <v>2909</v>
      </c>
      <c r="C973" s="52" t="n">
        <v>1</v>
      </c>
      <c r="D973" s="53" t="n">
        <v>1</v>
      </c>
    </row>
    <row r="974" customFormat="false" ht="12.75" hidden="false" customHeight="true" outlineLevel="0" collapsed="false">
      <c r="A974" s="50"/>
      <c r="B974" s="51" t="s">
        <v>2964</v>
      </c>
      <c r="C974" s="52" t="n">
        <v>1</v>
      </c>
      <c r="D974" s="53" t="n">
        <v>1</v>
      </c>
    </row>
    <row r="975" customFormat="false" ht="12.75" hidden="false" customHeight="true" outlineLevel="0" collapsed="false">
      <c r="A975" s="50"/>
      <c r="B975" s="51" t="s">
        <v>2967</v>
      </c>
      <c r="C975" s="52" t="n">
        <v>1</v>
      </c>
      <c r="D975" s="53" t="n">
        <v>1</v>
      </c>
    </row>
    <row r="976" customFormat="false" ht="12.75" hidden="false" customHeight="true" outlineLevel="0" collapsed="false">
      <c r="A976" s="50"/>
      <c r="B976" s="51" t="s">
        <v>2970</v>
      </c>
      <c r="C976" s="52" t="n">
        <v>1</v>
      </c>
      <c r="D976" s="53" t="n">
        <v>1</v>
      </c>
    </row>
    <row r="977" customFormat="false" ht="12.75" hidden="false" customHeight="true" outlineLevel="0" collapsed="false">
      <c r="A977" s="50"/>
      <c r="B977" s="51" t="s">
        <v>2916</v>
      </c>
      <c r="C977" s="52" t="n">
        <v>1</v>
      </c>
      <c r="D977" s="53" t="n">
        <v>1</v>
      </c>
    </row>
    <row r="978" customFormat="false" ht="12.75" hidden="false" customHeight="true" outlineLevel="0" collapsed="false">
      <c r="A978" s="50"/>
      <c r="B978" s="51" t="s">
        <v>2920</v>
      </c>
      <c r="C978" s="52" t="n">
        <v>1</v>
      </c>
      <c r="D978" s="53" t="n">
        <v>1</v>
      </c>
    </row>
    <row r="979" customFormat="false" ht="12.75" hidden="false" customHeight="true" outlineLevel="0" collapsed="false">
      <c r="A979" s="54"/>
      <c r="B979" s="55" t="s">
        <v>1945</v>
      </c>
      <c r="C979" s="56" t="n">
        <v>1</v>
      </c>
      <c r="D979" s="53" t="n">
        <v>1</v>
      </c>
    </row>
    <row r="980" customFormat="false" ht="12.75" hidden="false" customHeight="true" outlineLevel="0" collapsed="false">
      <c r="A980" s="47" t="s">
        <v>3480</v>
      </c>
      <c r="B980" s="48" t="s">
        <v>3479</v>
      </c>
      <c r="C980" s="49" t="n">
        <v>1</v>
      </c>
      <c r="D980" s="53" t="n">
        <v>1</v>
      </c>
    </row>
    <row r="981" customFormat="false" ht="12.75" hidden="false" customHeight="true" outlineLevel="0" collapsed="false">
      <c r="A981" s="50"/>
      <c r="B981" s="51" t="s">
        <v>3484</v>
      </c>
      <c r="C981" s="52" t="n">
        <v>1</v>
      </c>
      <c r="D981" s="53" t="n">
        <v>1</v>
      </c>
    </row>
    <row r="982" customFormat="false" ht="12.75" hidden="false" customHeight="true" outlineLevel="0" collapsed="false">
      <c r="A982" s="50"/>
      <c r="B982" s="51" t="s">
        <v>3502</v>
      </c>
      <c r="C982" s="52" t="n">
        <v>1</v>
      </c>
      <c r="D982" s="53" t="n">
        <v>1</v>
      </c>
    </row>
    <row r="983" customFormat="false" ht="12.75" hidden="false" customHeight="true" outlineLevel="0" collapsed="false">
      <c r="A983" s="50"/>
      <c r="B983" s="51" t="s">
        <v>3505</v>
      </c>
      <c r="C983" s="52" t="n">
        <v>1</v>
      </c>
      <c r="D983" s="53" t="n">
        <v>1</v>
      </c>
    </row>
    <row r="984" customFormat="false" ht="12.75" hidden="false" customHeight="true" outlineLevel="0" collapsed="false">
      <c r="A984" s="50"/>
      <c r="B984" s="51" t="s">
        <v>3506</v>
      </c>
      <c r="C984" s="52" t="n">
        <v>1</v>
      </c>
      <c r="D984" s="53" t="n">
        <v>1</v>
      </c>
    </row>
    <row r="985" customFormat="false" ht="12.75" hidden="false" customHeight="true" outlineLevel="0" collapsed="false">
      <c r="A985" s="54"/>
      <c r="B985" s="55" t="s">
        <v>3514</v>
      </c>
      <c r="C985" s="56" t="n">
        <v>1</v>
      </c>
      <c r="D985" s="46" t="n">
        <v>1</v>
      </c>
    </row>
    <row r="986" customFormat="false" ht="12.75" hidden="false" customHeight="true" outlineLevel="0" collapsed="false">
      <c r="A986" s="47" t="s">
        <v>3477</v>
      </c>
      <c r="B986" s="48" t="s">
        <v>3476</v>
      </c>
      <c r="C986" s="49" t="n">
        <v>1</v>
      </c>
      <c r="D986" s="53" t="n">
        <v>1</v>
      </c>
    </row>
    <row r="987" customFormat="false" ht="12.75" hidden="false" customHeight="true" outlineLevel="0" collapsed="false">
      <c r="A987" s="50"/>
      <c r="B987" s="51" t="s">
        <v>3483</v>
      </c>
      <c r="C987" s="52" t="n">
        <v>1</v>
      </c>
      <c r="D987" s="53" t="n">
        <v>1</v>
      </c>
    </row>
    <row r="988" customFormat="false" ht="12.75" hidden="false" customHeight="true" outlineLevel="0" collapsed="false">
      <c r="A988" s="50"/>
      <c r="B988" s="51" t="s">
        <v>3488</v>
      </c>
      <c r="C988" s="52" t="n">
        <v>1</v>
      </c>
      <c r="D988" s="53" t="n">
        <v>1</v>
      </c>
    </row>
    <row r="989" customFormat="false" ht="12.75" hidden="false" customHeight="true" outlineLevel="0" collapsed="false">
      <c r="A989" s="50"/>
      <c r="B989" s="51" t="s">
        <v>3496</v>
      </c>
      <c r="C989" s="52" t="n">
        <v>1</v>
      </c>
      <c r="D989" s="53" t="n">
        <v>1</v>
      </c>
    </row>
    <row r="990" customFormat="false" ht="12.75" hidden="false" customHeight="true" outlineLevel="0" collapsed="false">
      <c r="A990" s="50"/>
      <c r="B990" s="51" t="s">
        <v>3497</v>
      </c>
      <c r="C990" s="52" t="n">
        <v>1</v>
      </c>
      <c r="D990" s="53" t="n">
        <v>1</v>
      </c>
    </row>
    <row r="991" customFormat="false" ht="12.75" hidden="false" customHeight="true" outlineLevel="0" collapsed="false">
      <c r="A991" s="50"/>
      <c r="B991" s="51" t="s">
        <v>3509</v>
      </c>
      <c r="C991" s="52" t="n">
        <v>1</v>
      </c>
      <c r="D991" s="53" t="n">
        <v>1</v>
      </c>
    </row>
    <row r="992" customFormat="false" ht="12.75" hidden="false" customHeight="true" outlineLevel="0" collapsed="false">
      <c r="A992" s="54"/>
      <c r="B992" s="55" t="s">
        <v>2420</v>
      </c>
      <c r="C992" s="56" t="n">
        <v>1</v>
      </c>
      <c r="D992" s="46" t="n">
        <v>1</v>
      </c>
    </row>
    <row r="993" customFormat="false" ht="12.75" hidden="false" customHeight="true" outlineLevel="0" collapsed="false">
      <c r="A993" s="47" t="s">
        <v>2203</v>
      </c>
      <c r="B993" s="48" t="s">
        <v>2202</v>
      </c>
      <c r="C993" s="49" t="n">
        <v>1</v>
      </c>
      <c r="D993" s="53" t="n">
        <v>1</v>
      </c>
    </row>
    <row r="994" customFormat="false" ht="12.75" hidden="false" customHeight="true" outlineLevel="0" collapsed="false">
      <c r="A994" s="50"/>
      <c r="B994" s="51" t="s">
        <v>2208</v>
      </c>
      <c r="C994" s="52" t="n">
        <v>1</v>
      </c>
      <c r="D994" s="53" t="n">
        <v>1</v>
      </c>
    </row>
    <row r="995" customFormat="false" ht="12.75" hidden="false" customHeight="true" outlineLevel="0" collapsed="false">
      <c r="A995" s="50"/>
      <c r="B995" s="51" t="s">
        <v>2210</v>
      </c>
      <c r="C995" s="52" t="n">
        <v>1</v>
      </c>
      <c r="D995" s="53" t="n">
        <v>1</v>
      </c>
    </row>
    <row r="996" customFormat="false" ht="12.75" hidden="false" customHeight="true" outlineLevel="0" collapsed="false">
      <c r="A996" s="50"/>
      <c r="B996" s="51" t="s">
        <v>2236</v>
      </c>
      <c r="C996" s="52" t="n">
        <v>1</v>
      </c>
      <c r="D996" s="53" t="n">
        <v>1</v>
      </c>
    </row>
    <row r="997" customFormat="false" ht="12.75" hidden="false" customHeight="true" outlineLevel="0" collapsed="false">
      <c r="A997" s="50"/>
      <c r="B997" s="51" t="s">
        <v>2238</v>
      </c>
      <c r="C997" s="52" t="n">
        <v>1</v>
      </c>
      <c r="D997" s="53" t="n">
        <v>1</v>
      </c>
    </row>
    <row r="998" customFormat="false" ht="12.75" hidden="false" customHeight="true" outlineLevel="0" collapsed="false">
      <c r="A998" s="50"/>
      <c r="B998" s="51" t="s">
        <v>2249</v>
      </c>
      <c r="C998" s="52" t="n">
        <v>1</v>
      </c>
      <c r="D998" s="53" t="n">
        <v>1</v>
      </c>
    </row>
    <row r="999" customFormat="false" ht="12.75" hidden="false" customHeight="true" outlineLevel="0" collapsed="false">
      <c r="A999" s="50"/>
      <c r="B999" s="51" t="s">
        <v>2259</v>
      </c>
      <c r="C999" s="52" t="n">
        <v>1</v>
      </c>
      <c r="D999" s="53" t="n">
        <v>1</v>
      </c>
    </row>
    <row r="1000" customFormat="false" ht="12.75" hidden="false" customHeight="true" outlineLevel="0" collapsed="false">
      <c r="A1000" s="50"/>
      <c r="B1000" s="51" t="s">
        <v>2240</v>
      </c>
      <c r="C1000" s="52" t="n">
        <v>1</v>
      </c>
      <c r="D1000" s="53" t="n">
        <v>1</v>
      </c>
    </row>
    <row r="1001" customFormat="false" ht="12.75" hidden="false" customHeight="true" outlineLevel="0" collapsed="false">
      <c r="A1001" s="50"/>
      <c r="B1001" s="51" t="s">
        <v>2277</v>
      </c>
      <c r="C1001" s="52" t="n">
        <v>1</v>
      </c>
      <c r="D1001" s="53" t="n">
        <v>1</v>
      </c>
    </row>
    <row r="1002" customFormat="false" ht="12.75" hidden="false" customHeight="true" outlineLevel="0" collapsed="false">
      <c r="A1002" s="50"/>
      <c r="B1002" s="51" t="s">
        <v>2293</v>
      </c>
      <c r="C1002" s="52" t="n">
        <v>1</v>
      </c>
      <c r="D1002" s="53" t="n">
        <v>1</v>
      </c>
    </row>
    <row r="1003" customFormat="false" ht="12.75" hidden="false" customHeight="true" outlineLevel="0" collapsed="false">
      <c r="A1003" s="50"/>
      <c r="B1003" s="51" t="s">
        <v>2313</v>
      </c>
      <c r="C1003" s="52" t="n">
        <v>1</v>
      </c>
      <c r="D1003" s="53" t="n">
        <v>1</v>
      </c>
    </row>
    <row r="1004" customFormat="false" ht="12.75" hidden="false" customHeight="true" outlineLevel="0" collapsed="false">
      <c r="A1004" s="50"/>
      <c r="B1004" s="51" t="s">
        <v>2319</v>
      </c>
      <c r="C1004" s="52" t="n">
        <v>1</v>
      </c>
      <c r="D1004" s="53" t="n">
        <v>1</v>
      </c>
    </row>
    <row r="1005" customFormat="false" ht="12.75" hidden="false" customHeight="true" outlineLevel="0" collapsed="false">
      <c r="A1005" s="50"/>
      <c r="B1005" s="51" t="s">
        <v>2321</v>
      </c>
      <c r="C1005" s="52" t="n">
        <v>1</v>
      </c>
      <c r="D1005" s="53" t="n">
        <v>1</v>
      </c>
    </row>
    <row r="1006" customFormat="false" ht="12.75" hidden="false" customHeight="true" outlineLevel="0" collapsed="false">
      <c r="A1006" s="50"/>
      <c r="B1006" s="51" t="s">
        <v>2327</v>
      </c>
      <c r="C1006" s="52" t="n">
        <v>1</v>
      </c>
      <c r="D1006" s="53" t="n">
        <v>1</v>
      </c>
    </row>
    <row r="1007" customFormat="false" ht="12.75" hidden="false" customHeight="true" outlineLevel="0" collapsed="false">
      <c r="A1007" s="50"/>
      <c r="B1007" s="51" t="s">
        <v>2337</v>
      </c>
      <c r="C1007" s="52" t="n">
        <v>1</v>
      </c>
      <c r="D1007" s="46" t="n">
        <v>1</v>
      </c>
    </row>
    <row r="1008" customFormat="false" ht="12.75" hidden="false" customHeight="true" outlineLevel="0" collapsed="false">
      <c r="A1008" s="50"/>
      <c r="B1008" s="51" t="s">
        <v>2354</v>
      </c>
      <c r="C1008" s="52" t="n">
        <v>1</v>
      </c>
      <c r="D1008" s="53" t="n">
        <v>1</v>
      </c>
    </row>
    <row r="1009" customFormat="false" ht="12.75" hidden="false" customHeight="true" outlineLevel="0" collapsed="false">
      <c r="A1009" s="50"/>
      <c r="B1009" s="51" t="s">
        <v>2372</v>
      </c>
      <c r="C1009" s="52" t="n">
        <v>1</v>
      </c>
      <c r="D1009" s="53" t="n">
        <v>1</v>
      </c>
    </row>
    <row r="1010" customFormat="false" ht="12.75" hidden="false" customHeight="true" outlineLevel="0" collapsed="false">
      <c r="A1010" s="50"/>
      <c r="B1010" s="51" t="s">
        <v>2412</v>
      </c>
      <c r="C1010" s="52" t="n">
        <v>1</v>
      </c>
      <c r="D1010" s="53" t="n">
        <v>1</v>
      </c>
    </row>
    <row r="1011" customFormat="false" ht="12.75" hidden="false" customHeight="true" outlineLevel="0" collapsed="false">
      <c r="A1011" s="50"/>
      <c r="B1011" s="51" t="s">
        <v>2416</v>
      </c>
      <c r="C1011" s="52" t="n">
        <v>1</v>
      </c>
      <c r="D1011" s="53" t="n">
        <v>1</v>
      </c>
    </row>
    <row r="1012" customFormat="false" ht="12.75" hidden="false" customHeight="true" outlineLevel="0" collapsed="false">
      <c r="A1012" s="50"/>
      <c r="B1012" s="51" t="s">
        <v>2418</v>
      </c>
      <c r="C1012" s="52" t="n">
        <v>1</v>
      </c>
      <c r="D1012" s="53" t="n">
        <v>1</v>
      </c>
    </row>
    <row r="1013" customFormat="false" ht="12.75" hidden="false" customHeight="true" outlineLevel="0" collapsed="false">
      <c r="A1013" s="50"/>
      <c r="B1013" s="51" t="s">
        <v>2426</v>
      </c>
      <c r="C1013" s="52" t="n">
        <v>1</v>
      </c>
      <c r="D1013" s="53" t="n">
        <v>1</v>
      </c>
    </row>
    <row r="1014" customFormat="false" ht="12.75" hidden="false" customHeight="true" outlineLevel="0" collapsed="false">
      <c r="A1014" s="50"/>
      <c r="B1014" s="51" t="s">
        <v>2430</v>
      </c>
      <c r="C1014" s="52" t="n">
        <v>1</v>
      </c>
      <c r="D1014" s="53" t="n">
        <v>1</v>
      </c>
    </row>
    <row r="1015" customFormat="false" ht="12.75" hidden="false" customHeight="true" outlineLevel="0" collapsed="false">
      <c r="A1015" s="50"/>
      <c r="B1015" s="51" t="s">
        <v>2434</v>
      </c>
      <c r="C1015" s="52" t="n">
        <v>1</v>
      </c>
      <c r="D1015" s="53" t="n">
        <v>1</v>
      </c>
    </row>
    <row r="1016" customFormat="false" ht="12.75" hidden="false" customHeight="true" outlineLevel="0" collapsed="false">
      <c r="A1016" s="54"/>
      <c r="B1016" s="55" t="s">
        <v>2398</v>
      </c>
      <c r="C1016" s="56" t="n">
        <v>1</v>
      </c>
      <c r="D1016" s="53" t="n">
        <v>1</v>
      </c>
    </row>
    <row r="1017" customFormat="false" ht="12.75" hidden="false" customHeight="true" outlineLevel="0" collapsed="false">
      <c r="A1017" s="47" t="s">
        <v>3693</v>
      </c>
      <c r="B1017" s="48" t="s">
        <v>3692</v>
      </c>
      <c r="C1017" s="49" t="n">
        <v>1</v>
      </c>
      <c r="D1017" s="53" t="n">
        <v>1</v>
      </c>
    </row>
    <row r="1018" customFormat="false" ht="12.75" hidden="false" customHeight="true" outlineLevel="0" collapsed="false">
      <c r="A1018" s="50"/>
      <c r="B1018" s="51" t="s">
        <v>3709</v>
      </c>
      <c r="C1018" s="52" t="n">
        <v>1</v>
      </c>
      <c r="D1018" s="53" t="n">
        <v>1</v>
      </c>
    </row>
    <row r="1019" customFormat="false" ht="12.75" hidden="false" customHeight="true" outlineLevel="0" collapsed="false">
      <c r="A1019" s="50"/>
      <c r="B1019" s="51" t="s">
        <v>3716</v>
      </c>
      <c r="C1019" s="52" t="n">
        <v>1</v>
      </c>
      <c r="D1019" s="53" t="n">
        <v>1</v>
      </c>
    </row>
    <row r="1020" customFormat="false" ht="12.75" hidden="false" customHeight="true" outlineLevel="0" collapsed="false">
      <c r="A1020" s="50"/>
      <c r="B1020" s="51" t="s">
        <v>3735</v>
      </c>
      <c r="C1020" s="52" t="n">
        <v>1</v>
      </c>
      <c r="D1020" s="53" t="n">
        <v>1</v>
      </c>
    </row>
    <row r="1021" customFormat="false" ht="12.75" hidden="false" customHeight="true" outlineLevel="0" collapsed="false">
      <c r="A1021" s="50"/>
      <c r="B1021" s="51" t="s">
        <v>3736</v>
      </c>
      <c r="C1021" s="52" t="n">
        <v>1</v>
      </c>
      <c r="D1021" s="53" t="n">
        <v>1</v>
      </c>
    </row>
    <row r="1022" customFormat="false" ht="12.75" hidden="false" customHeight="true" outlineLevel="0" collapsed="false">
      <c r="A1022" s="50"/>
      <c r="B1022" s="51" t="s">
        <v>3742</v>
      </c>
      <c r="C1022" s="52" t="n">
        <v>1</v>
      </c>
      <c r="D1022" s="53" t="n">
        <v>1</v>
      </c>
    </row>
    <row r="1023" customFormat="false" ht="12.75" hidden="false" customHeight="true" outlineLevel="0" collapsed="false">
      <c r="A1023" s="54"/>
      <c r="B1023" s="55" t="s">
        <v>3745</v>
      </c>
      <c r="C1023" s="56" t="n">
        <v>1</v>
      </c>
      <c r="D1023" s="53" t="n">
        <v>1</v>
      </c>
    </row>
    <row r="1024" customFormat="false" ht="12.75" hidden="false" customHeight="true" outlineLevel="0" collapsed="false">
      <c r="A1024" s="47" t="s">
        <v>3024</v>
      </c>
      <c r="B1024" s="48" t="s">
        <v>3023</v>
      </c>
      <c r="C1024" s="49" t="n">
        <v>1</v>
      </c>
      <c r="D1024" s="53" t="n">
        <v>1</v>
      </c>
    </row>
    <row r="1025" customFormat="false" ht="12.75" hidden="false" customHeight="true" outlineLevel="0" collapsed="false">
      <c r="A1025" s="50"/>
      <c r="B1025" s="51" t="s">
        <v>3025</v>
      </c>
      <c r="C1025" s="52" t="n">
        <v>1</v>
      </c>
      <c r="D1025" s="53" t="n">
        <v>1</v>
      </c>
    </row>
    <row r="1026" customFormat="false" ht="12.75" hidden="false" customHeight="true" outlineLevel="0" collapsed="false">
      <c r="A1026" s="50"/>
      <c r="B1026" s="51" t="s">
        <v>3140</v>
      </c>
      <c r="C1026" s="52" t="n">
        <v>1</v>
      </c>
      <c r="D1026" s="46" t="n">
        <v>87</v>
      </c>
    </row>
    <row r="1027" customFormat="false" ht="12.75" hidden="false" customHeight="true" outlineLevel="0" collapsed="false">
      <c r="A1027" s="50"/>
      <c r="B1027" s="51" t="s">
        <v>3038</v>
      </c>
      <c r="C1027" s="52" t="n">
        <v>1</v>
      </c>
      <c r="D1027" s="46" t="n">
        <v>1</v>
      </c>
    </row>
    <row r="1028" customFormat="false" ht="12.75" hidden="false" customHeight="true" outlineLevel="0" collapsed="false">
      <c r="A1028" s="50"/>
      <c r="B1028" s="51" t="s">
        <v>3061</v>
      </c>
      <c r="C1028" s="52" t="n">
        <v>1</v>
      </c>
      <c r="D1028" s="53" t="n">
        <v>1</v>
      </c>
    </row>
    <row r="1029" customFormat="false" ht="12.75" hidden="false" customHeight="true" outlineLevel="0" collapsed="false">
      <c r="A1029" s="50"/>
      <c r="B1029" s="51" t="s">
        <v>3105</v>
      </c>
      <c r="C1029" s="52" t="n">
        <v>1</v>
      </c>
      <c r="D1029" s="53" t="n">
        <v>1</v>
      </c>
    </row>
    <row r="1030" customFormat="false" ht="12.75" hidden="false" customHeight="true" outlineLevel="0" collapsed="false">
      <c r="A1030" s="50"/>
      <c r="B1030" s="51" t="s">
        <v>3139</v>
      </c>
      <c r="C1030" s="52" t="n">
        <v>1</v>
      </c>
      <c r="D1030" s="46" t="n">
        <v>1</v>
      </c>
    </row>
    <row r="1031" customFormat="false" ht="12.75" hidden="false" customHeight="true" outlineLevel="0" collapsed="false">
      <c r="A1031" s="50"/>
      <c r="B1031" s="51" t="s">
        <v>3143</v>
      </c>
      <c r="C1031" s="52" t="n">
        <v>1</v>
      </c>
      <c r="D1031" s="53" t="n">
        <v>1</v>
      </c>
    </row>
    <row r="1032" customFormat="false" ht="12.75" hidden="false" customHeight="true" outlineLevel="0" collapsed="false">
      <c r="A1032" s="50"/>
      <c r="B1032" s="51" t="s">
        <v>3170</v>
      </c>
      <c r="C1032" s="52" t="n">
        <v>1</v>
      </c>
      <c r="D1032" s="53" t="n">
        <v>1</v>
      </c>
    </row>
    <row r="1033" customFormat="false" ht="12.75" hidden="false" customHeight="true" outlineLevel="0" collapsed="false">
      <c r="A1033" s="54"/>
      <c r="B1033" s="55" t="s">
        <v>3198</v>
      </c>
      <c r="C1033" s="56" t="n">
        <v>1</v>
      </c>
      <c r="D1033" s="53" t="n">
        <v>1</v>
      </c>
    </row>
    <row r="1034" customFormat="false" ht="12.75" hidden="false" customHeight="true" outlineLevel="0" collapsed="false">
      <c r="A1034" s="47" t="s">
        <v>3546</v>
      </c>
      <c r="B1034" s="48" t="s">
        <v>3545</v>
      </c>
      <c r="C1034" s="49" t="n">
        <v>1</v>
      </c>
      <c r="D1034" s="53" t="n">
        <v>1</v>
      </c>
    </row>
    <row r="1035" customFormat="false" ht="12.75" hidden="false" customHeight="true" outlineLevel="0" collapsed="false">
      <c r="A1035" s="54"/>
      <c r="B1035" s="55" t="s">
        <v>3547</v>
      </c>
      <c r="C1035" s="56" t="n">
        <v>1</v>
      </c>
      <c r="D1035" s="46" t="n">
        <v>1</v>
      </c>
    </row>
    <row r="1036" customFormat="false" ht="12.75" hidden="false" customHeight="true" outlineLevel="0" collapsed="false">
      <c r="A1036" s="47" t="s">
        <v>2591</v>
      </c>
      <c r="B1036" s="48" t="s">
        <v>2590</v>
      </c>
      <c r="C1036" s="49" t="n">
        <v>1</v>
      </c>
      <c r="D1036" s="53" t="n">
        <v>1</v>
      </c>
    </row>
    <row r="1037" customFormat="false" ht="12.75" hidden="false" customHeight="true" outlineLevel="0" collapsed="false">
      <c r="A1037" s="50"/>
      <c r="B1037" s="51" t="s">
        <v>2606</v>
      </c>
      <c r="C1037" s="52" t="n">
        <v>1</v>
      </c>
      <c r="D1037" s="53" t="n">
        <v>1</v>
      </c>
    </row>
    <row r="1038" customFormat="false" ht="12.75" hidden="false" customHeight="true" outlineLevel="0" collapsed="false">
      <c r="A1038" s="50"/>
      <c r="B1038" s="51" t="s">
        <v>2611</v>
      </c>
      <c r="C1038" s="52" t="n">
        <v>1</v>
      </c>
      <c r="D1038" s="53" t="n">
        <v>1</v>
      </c>
    </row>
    <row r="1039" customFormat="false" ht="12.75" hidden="false" customHeight="true" outlineLevel="0" collapsed="false">
      <c r="A1039" s="50"/>
      <c r="B1039" s="51" t="s">
        <v>2631</v>
      </c>
      <c r="C1039" s="52" t="n">
        <v>1</v>
      </c>
      <c r="D1039" s="53" t="n">
        <v>1</v>
      </c>
    </row>
    <row r="1040" customFormat="false" ht="12.75" hidden="false" customHeight="true" outlineLevel="0" collapsed="false">
      <c r="A1040" s="50"/>
      <c r="B1040" s="51" t="s">
        <v>2645</v>
      </c>
      <c r="C1040" s="52" t="n">
        <v>1</v>
      </c>
      <c r="D1040" s="46" t="n">
        <v>1</v>
      </c>
    </row>
    <row r="1041" customFormat="false" ht="12.75" hidden="false" customHeight="true" outlineLevel="0" collapsed="false">
      <c r="A1041" s="50"/>
      <c r="B1041" s="51" t="s">
        <v>2651</v>
      </c>
      <c r="C1041" s="52" t="n">
        <v>1</v>
      </c>
      <c r="D1041" s="53" t="n">
        <v>1</v>
      </c>
    </row>
    <row r="1042" customFormat="false" ht="12.75" hidden="false" customHeight="true" outlineLevel="0" collapsed="false">
      <c r="A1042" s="50"/>
      <c r="B1042" s="51" t="s">
        <v>2705</v>
      </c>
      <c r="C1042" s="52" t="n">
        <v>1</v>
      </c>
      <c r="D1042" s="53" t="n">
        <v>1</v>
      </c>
    </row>
    <row r="1043" customFormat="false" ht="12.75" hidden="false" customHeight="true" outlineLevel="0" collapsed="false">
      <c r="A1043" s="50"/>
      <c r="B1043" s="51" t="s">
        <v>2744</v>
      </c>
      <c r="C1043" s="52" t="n">
        <v>1</v>
      </c>
      <c r="D1043" s="53" t="n">
        <v>1</v>
      </c>
    </row>
    <row r="1044" customFormat="false" ht="12.75" hidden="false" customHeight="true" outlineLevel="0" collapsed="false">
      <c r="A1044" s="54"/>
      <c r="B1044" s="55" t="s">
        <v>2797</v>
      </c>
      <c r="C1044" s="56" t="n">
        <v>1</v>
      </c>
      <c r="D1044" s="53" t="n">
        <v>1</v>
      </c>
    </row>
    <row r="1045" customFormat="false" ht="12.75" hidden="false" customHeight="true" outlineLevel="0" collapsed="false">
      <c r="A1045" s="47" t="s">
        <v>3047</v>
      </c>
      <c r="B1045" s="48" t="s">
        <v>3046</v>
      </c>
      <c r="C1045" s="49" t="n">
        <v>1</v>
      </c>
      <c r="D1045" s="53" t="n">
        <v>1</v>
      </c>
    </row>
    <row r="1046" customFormat="false" ht="12.75" hidden="false" customHeight="true" outlineLevel="0" collapsed="false">
      <c r="A1046" s="50"/>
      <c r="B1046" s="51" t="s">
        <v>3059</v>
      </c>
      <c r="C1046" s="52" t="n">
        <v>1</v>
      </c>
      <c r="D1046" s="53" t="n">
        <v>1</v>
      </c>
    </row>
    <row r="1047" customFormat="false" ht="12.75" hidden="false" customHeight="true" outlineLevel="0" collapsed="false">
      <c r="A1047" s="50"/>
      <c r="B1047" s="51" t="s">
        <v>3076</v>
      </c>
      <c r="C1047" s="52" t="n">
        <v>1</v>
      </c>
      <c r="D1047" s="53" t="n">
        <v>1</v>
      </c>
    </row>
    <row r="1048" customFormat="false" ht="12.75" hidden="false" customHeight="true" outlineLevel="0" collapsed="false">
      <c r="A1048" s="50"/>
      <c r="B1048" s="51" t="s">
        <v>3087</v>
      </c>
      <c r="C1048" s="52" t="n">
        <v>1</v>
      </c>
      <c r="D1048" s="53" t="n">
        <v>1</v>
      </c>
    </row>
    <row r="1049" customFormat="false" ht="12.75" hidden="false" customHeight="true" outlineLevel="0" collapsed="false">
      <c r="A1049" s="50"/>
      <c r="B1049" s="51" t="s">
        <v>3111</v>
      </c>
      <c r="C1049" s="52" t="n">
        <v>1</v>
      </c>
      <c r="D1049" s="46" t="n">
        <v>1</v>
      </c>
    </row>
    <row r="1050" customFormat="false" ht="12.75" hidden="false" customHeight="true" outlineLevel="0" collapsed="false">
      <c r="A1050" s="50"/>
      <c r="B1050" s="51" t="s">
        <v>3154</v>
      </c>
      <c r="C1050" s="52" t="n">
        <v>1</v>
      </c>
      <c r="D1050" s="53" t="n">
        <v>1</v>
      </c>
    </row>
    <row r="1051" customFormat="false" ht="12.75" hidden="false" customHeight="true" outlineLevel="0" collapsed="false">
      <c r="A1051" s="50"/>
      <c r="B1051" s="51" t="s">
        <v>3163</v>
      </c>
      <c r="C1051" s="52" t="n">
        <v>1</v>
      </c>
      <c r="D1051" s="53" t="n">
        <v>1</v>
      </c>
    </row>
    <row r="1052" customFormat="false" ht="12.75" hidden="false" customHeight="true" outlineLevel="0" collapsed="false">
      <c r="A1052" s="50"/>
      <c r="B1052" s="51" t="s">
        <v>3165</v>
      </c>
      <c r="C1052" s="52" t="n">
        <v>1</v>
      </c>
      <c r="D1052" s="53" t="n">
        <v>1</v>
      </c>
    </row>
    <row r="1053" customFormat="false" ht="12.75" hidden="false" customHeight="true" outlineLevel="0" collapsed="false">
      <c r="A1053" s="50"/>
      <c r="B1053" s="51" t="s">
        <v>3168</v>
      </c>
      <c r="C1053" s="52" t="n">
        <v>1</v>
      </c>
      <c r="D1053" s="46" t="n">
        <v>26</v>
      </c>
    </row>
    <row r="1054" customFormat="false" ht="12.75" hidden="false" customHeight="true" outlineLevel="0" collapsed="false">
      <c r="A1054" s="54"/>
      <c r="B1054" s="55" t="s">
        <v>3047</v>
      </c>
      <c r="C1054" s="56" t="n">
        <v>1</v>
      </c>
      <c r="D1054" s="46" t="n">
        <v>1</v>
      </c>
    </row>
    <row r="1055" customFormat="false" ht="12.75" hidden="false" customHeight="true" outlineLevel="0" collapsed="false">
      <c r="A1055" s="47" t="s">
        <v>3535</v>
      </c>
      <c r="B1055" s="48" t="s">
        <v>3539</v>
      </c>
      <c r="C1055" s="49" t="n">
        <v>1</v>
      </c>
      <c r="D1055" s="53" t="n">
        <v>1</v>
      </c>
    </row>
    <row r="1056" customFormat="false" ht="12.75" hidden="false" customHeight="true" outlineLevel="0" collapsed="false">
      <c r="A1056" s="50"/>
      <c r="B1056" s="51" t="s">
        <v>3542</v>
      </c>
      <c r="C1056" s="52" t="n">
        <v>1</v>
      </c>
      <c r="D1056" s="53" t="n">
        <v>1</v>
      </c>
    </row>
    <row r="1057" customFormat="false" ht="12.75" hidden="false" customHeight="true" outlineLevel="0" collapsed="false">
      <c r="A1057" s="50"/>
      <c r="B1057" s="51" t="s">
        <v>3543</v>
      </c>
      <c r="C1057" s="52" t="n">
        <v>1</v>
      </c>
      <c r="D1057" s="53" t="n">
        <v>1</v>
      </c>
    </row>
    <row r="1058" customFormat="false" ht="12.75" hidden="false" customHeight="true" outlineLevel="0" collapsed="false">
      <c r="A1058" s="50"/>
      <c r="B1058" s="51" t="s">
        <v>3534</v>
      </c>
      <c r="C1058" s="52" t="n">
        <v>1</v>
      </c>
      <c r="D1058" s="53" t="n">
        <v>1</v>
      </c>
    </row>
    <row r="1059" customFormat="false" ht="12.75" hidden="false" customHeight="true" outlineLevel="0" collapsed="false">
      <c r="A1059" s="54"/>
      <c r="B1059" s="55" t="s">
        <v>3550</v>
      </c>
      <c r="C1059" s="56" t="n">
        <v>1</v>
      </c>
      <c r="D1059" s="53" t="n">
        <v>1</v>
      </c>
    </row>
    <row r="1060" customFormat="false" ht="12.75" hidden="false" customHeight="true" outlineLevel="0" collapsed="false">
      <c r="A1060" s="47" t="s">
        <v>2222</v>
      </c>
      <c r="B1060" s="48" t="s">
        <v>2221</v>
      </c>
      <c r="C1060" s="49" t="n">
        <v>1</v>
      </c>
      <c r="D1060" s="53" t="n">
        <v>1</v>
      </c>
    </row>
    <row r="1061" customFormat="false" ht="12.75" hidden="false" customHeight="true" outlineLevel="0" collapsed="false">
      <c r="A1061" s="50"/>
      <c r="B1061" s="51" t="s">
        <v>2224</v>
      </c>
      <c r="C1061" s="52" t="n">
        <v>1</v>
      </c>
      <c r="D1061" s="46" t="n">
        <v>1</v>
      </c>
    </row>
    <row r="1062" customFormat="false" ht="12.75" hidden="false" customHeight="true" outlineLevel="0" collapsed="false">
      <c r="A1062" s="50"/>
      <c r="B1062" s="51" t="s">
        <v>2261</v>
      </c>
      <c r="C1062" s="52" t="n">
        <v>1</v>
      </c>
      <c r="D1062" s="53" t="n">
        <v>1</v>
      </c>
    </row>
    <row r="1063" customFormat="false" ht="12.75" hidden="false" customHeight="true" outlineLevel="0" collapsed="false">
      <c r="A1063" s="50"/>
      <c r="B1063" s="51" t="s">
        <v>2269</v>
      </c>
      <c r="C1063" s="52" t="n">
        <v>1</v>
      </c>
      <c r="D1063" s="53" t="n">
        <v>1</v>
      </c>
    </row>
    <row r="1064" customFormat="false" ht="12.75" hidden="false" customHeight="true" outlineLevel="0" collapsed="false">
      <c r="A1064" s="50"/>
      <c r="B1064" s="51" t="s">
        <v>2339</v>
      </c>
      <c r="C1064" s="52" t="n">
        <v>1</v>
      </c>
      <c r="D1064" s="53" t="n">
        <v>1</v>
      </c>
    </row>
    <row r="1065" customFormat="false" ht="12.75" hidden="false" customHeight="true" outlineLevel="0" collapsed="false">
      <c r="A1065" s="50"/>
      <c r="B1065" s="51" t="s">
        <v>2341</v>
      </c>
      <c r="C1065" s="52" t="n">
        <v>1</v>
      </c>
      <c r="D1065" s="53" t="n">
        <v>1</v>
      </c>
    </row>
    <row r="1066" customFormat="false" ht="12.75" hidden="false" customHeight="true" outlineLevel="0" collapsed="false">
      <c r="A1066" s="50"/>
      <c r="B1066" s="51" t="s">
        <v>2344</v>
      </c>
      <c r="C1066" s="52" t="n">
        <v>1</v>
      </c>
      <c r="D1066" s="46" t="n">
        <v>1</v>
      </c>
    </row>
    <row r="1067" customFormat="false" ht="12.75" hidden="false" customHeight="true" outlineLevel="0" collapsed="false">
      <c r="A1067" s="50"/>
      <c r="B1067" s="51" t="s">
        <v>2384</v>
      </c>
      <c r="C1067" s="52" t="n">
        <v>1</v>
      </c>
      <c r="D1067" s="53" t="n">
        <v>1</v>
      </c>
    </row>
    <row r="1068" customFormat="false" ht="12.75" hidden="false" customHeight="true" outlineLevel="0" collapsed="false">
      <c r="A1068" s="50"/>
      <c r="B1068" s="51" t="s">
        <v>2390</v>
      </c>
      <c r="C1068" s="52" t="n">
        <v>1</v>
      </c>
      <c r="D1068" s="53" t="n">
        <v>1</v>
      </c>
    </row>
    <row r="1069" customFormat="false" ht="12.75" hidden="false" customHeight="true" outlineLevel="0" collapsed="false">
      <c r="A1069" s="50"/>
      <c r="B1069" s="51" t="s">
        <v>2422</v>
      </c>
      <c r="C1069" s="52" t="n">
        <v>1</v>
      </c>
      <c r="D1069" s="53" t="n">
        <v>1</v>
      </c>
    </row>
    <row r="1070" customFormat="false" ht="12.75" hidden="false" customHeight="true" outlineLevel="0" collapsed="false">
      <c r="A1070" s="54"/>
      <c r="B1070" s="55" t="s">
        <v>2436</v>
      </c>
      <c r="C1070" s="56" t="n">
        <v>1</v>
      </c>
      <c r="D1070" s="53" t="n">
        <v>1</v>
      </c>
    </row>
    <row r="1071" customFormat="false" ht="12.75" hidden="false" customHeight="true" outlineLevel="0" collapsed="false">
      <c r="A1071" s="47" t="s">
        <v>2597</v>
      </c>
      <c r="B1071" s="48" t="s">
        <v>2596</v>
      </c>
      <c r="C1071" s="49" t="n">
        <v>1</v>
      </c>
      <c r="D1071" s="53" t="n">
        <v>1</v>
      </c>
    </row>
    <row r="1072" customFormat="false" ht="12.75" hidden="false" customHeight="true" outlineLevel="0" collapsed="false">
      <c r="A1072" s="50"/>
      <c r="B1072" s="51" t="s">
        <v>2620</v>
      </c>
      <c r="C1072" s="52" t="n">
        <v>1</v>
      </c>
      <c r="D1072" s="53" t="n">
        <v>1</v>
      </c>
    </row>
    <row r="1073" customFormat="false" ht="12.75" hidden="false" customHeight="true" outlineLevel="0" collapsed="false">
      <c r="A1073" s="50"/>
      <c r="B1073" s="51" t="s">
        <v>2321</v>
      </c>
      <c r="C1073" s="52" t="n">
        <v>1</v>
      </c>
      <c r="D1073" s="53" t="n">
        <v>1</v>
      </c>
    </row>
    <row r="1074" customFormat="false" ht="12.75" hidden="false" customHeight="true" outlineLevel="0" collapsed="false">
      <c r="A1074" s="50"/>
      <c r="B1074" s="51" t="s">
        <v>2715</v>
      </c>
      <c r="C1074" s="52" t="n">
        <v>1</v>
      </c>
      <c r="D1074" s="53" t="n">
        <v>1</v>
      </c>
    </row>
    <row r="1075" customFormat="false" ht="12.75" hidden="false" customHeight="true" outlineLevel="0" collapsed="false">
      <c r="A1075" s="50"/>
      <c r="B1075" s="51" t="s">
        <v>2758</v>
      </c>
      <c r="C1075" s="52" t="n">
        <v>1</v>
      </c>
      <c r="D1075" s="46" t="n">
        <v>1</v>
      </c>
    </row>
    <row r="1076" customFormat="false" ht="12.75" hidden="false" customHeight="true" outlineLevel="0" collapsed="false">
      <c r="A1076" s="50"/>
      <c r="B1076" s="51" t="s">
        <v>2756</v>
      </c>
      <c r="C1076" s="52" t="n">
        <v>1</v>
      </c>
      <c r="D1076" s="53" t="n">
        <v>1</v>
      </c>
    </row>
    <row r="1077" customFormat="false" ht="12.75" hidden="false" customHeight="true" outlineLevel="0" collapsed="false">
      <c r="A1077" s="54"/>
      <c r="B1077" s="55" t="s">
        <v>2774</v>
      </c>
      <c r="C1077" s="56" t="n">
        <v>1</v>
      </c>
      <c r="D1077" s="53" t="n">
        <v>1</v>
      </c>
    </row>
    <row r="1078" customFormat="false" ht="12.75" hidden="false" customHeight="true" outlineLevel="0" collapsed="false">
      <c r="A1078" s="47" t="s">
        <v>3529</v>
      </c>
      <c r="B1078" s="48" t="s">
        <v>3528</v>
      </c>
      <c r="C1078" s="49" t="n">
        <v>1</v>
      </c>
      <c r="D1078" s="53" t="n">
        <v>1</v>
      </c>
    </row>
    <row r="1079" customFormat="false" ht="12.75" hidden="false" customHeight="true" outlineLevel="0" collapsed="false">
      <c r="A1079" s="50"/>
      <c r="B1079" s="51" t="s">
        <v>1754</v>
      </c>
      <c r="C1079" s="52" t="n">
        <v>1</v>
      </c>
      <c r="D1079" s="53" t="n">
        <v>1</v>
      </c>
    </row>
    <row r="1080" customFormat="false" ht="12.75" hidden="false" customHeight="true" outlineLevel="0" collapsed="false">
      <c r="A1080" s="54"/>
      <c r="B1080" s="55" t="s">
        <v>3532</v>
      </c>
      <c r="C1080" s="56" t="n">
        <v>1</v>
      </c>
      <c r="D1080" s="53" t="n">
        <v>1</v>
      </c>
    </row>
    <row r="1081" customFormat="false" ht="12.75" hidden="false" customHeight="true" outlineLevel="0" collapsed="false">
      <c r="A1081" s="47" t="s">
        <v>2192</v>
      </c>
      <c r="B1081" s="48" t="s">
        <v>2230</v>
      </c>
      <c r="C1081" s="49" t="n">
        <v>1</v>
      </c>
      <c r="D1081" s="53" t="n">
        <v>1</v>
      </c>
    </row>
    <row r="1082" customFormat="false" ht="12.75" hidden="false" customHeight="true" outlineLevel="0" collapsed="false">
      <c r="A1082" s="50"/>
      <c r="B1082" s="51" t="s">
        <v>2234</v>
      </c>
      <c r="C1082" s="52" t="n">
        <v>1</v>
      </c>
      <c r="D1082" s="53" t="n">
        <v>1</v>
      </c>
    </row>
    <row r="1083" customFormat="false" ht="12.75" hidden="false" customHeight="true" outlineLevel="0" collapsed="false">
      <c r="A1083" s="50"/>
      <c r="B1083" s="51" t="s">
        <v>681</v>
      </c>
      <c r="C1083" s="52" t="n">
        <v>1</v>
      </c>
      <c r="D1083" s="53" t="n">
        <v>1</v>
      </c>
    </row>
    <row r="1084" customFormat="false" ht="12.75" hidden="false" customHeight="true" outlineLevel="0" collapsed="false">
      <c r="A1084" s="50"/>
      <c r="B1084" s="51" t="s">
        <v>2279</v>
      </c>
      <c r="C1084" s="52" t="n">
        <v>1</v>
      </c>
      <c r="D1084" s="53" t="n">
        <v>1</v>
      </c>
    </row>
    <row r="1085" customFormat="false" ht="12.75" hidden="false" customHeight="true" outlineLevel="0" collapsed="false">
      <c r="A1085" s="50"/>
      <c r="B1085" s="51" t="s">
        <v>2291</v>
      </c>
      <c r="C1085" s="52" t="n">
        <v>1</v>
      </c>
      <c r="D1085" s="53" t="n">
        <v>1</v>
      </c>
    </row>
    <row r="1086" customFormat="false" ht="12.75" hidden="false" customHeight="true" outlineLevel="0" collapsed="false">
      <c r="A1086" s="50"/>
      <c r="B1086" s="51" t="s">
        <v>2299</v>
      </c>
      <c r="C1086" s="52" t="n">
        <v>1</v>
      </c>
      <c r="D1086" s="46" t="n">
        <v>1</v>
      </c>
    </row>
    <row r="1087" customFormat="false" ht="12.75" hidden="false" customHeight="true" outlineLevel="0" collapsed="false">
      <c r="A1087" s="50"/>
      <c r="B1087" s="51" t="s">
        <v>2315</v>
      </c>
      <c r="C1087" s="52" t="n">
        <v>1</v>
      </c>
      <c r="D1087" s="53" t="n">
        <v>1</v>
      </c>
    </row>
    <row r="1088" customFormat="false" ht="12.75" hidden="false" customHeight="true" outlineLevel="0" collapsed="false">
      <c r="A1088" s="50"/>
      <c r="B1088" s="51" t="s">
        <v>2325</v>
      </c>
      <c r="C1088" s="52" t="n">
        <v>1</v>
      </c>
      <c r="D1088" s="53" t="n">
        <v>1</v>
      </c>
    </row>
    <row r="1089" customFormat="false" ht="12.75" hidden="false" customHeight="true" outlineLevel="0" collapsed="false">
      <c r="A1089" s="50"/>
      <c r="B1089" s="51" t="s">
        <v>2191</v>
      </c>
      <c r="C1089" s="52" t="n">
        <v>1</v>
      </c>
      <c r="D1089" s="53" t="n">
        <v>1</v>
      </c>
    </row>
    <row r="1090" customFormat="false" ht="12.75" hidden="false" customHeight="true" outlineLevel="0" collapsed="false">
      <c r="A1090" s="54"/>
      <c r="B1090" s="55" t="s">
        <v>2370</v>
      </c>
      <c r="C1090" s="56" t="n">
        <v>1</v>
      </c>
      <c r="D1090" s="53" t="n">
        <v>1</v>
      </c>
    </row>
    <row r="1091" customFormat="false" ht="12.75" hidden="false" customHeight="true" outlineLevel="0" collapsed="false">
      <c r="A1091" s="47" t="s">
        <v>2165</v>
      </c>
      <c r="B1091" s="48" t="s">
        <v>3874</v>
      </c>
      <c r="C1091" s="49" t="n">
        <v>1</v>
      </c>
      <c r="D1091" s="53" t="n">
        <v>1</v>
      </c>
    </row>
    <row r="1092" customFormat="false" ht="12.75" hidden="false" customHeight="true" outlineLevel="0" collapsed="false">
      <c r="A1092" s="50"/>
      <c r="B1092" s="51" t="s">
        <v>3873</v>
      </c>
      <c r="C1092" s="52" t="n">
        <v>1</v>
      </c>
      <c r="D1092" s="53" t="n">
        <v>1</v>
      </c>
    </row>
    <row r="1093" customFormat="false" ht="12.75" hidden="false" customHeight="true" outlineLevel="0" collapsed="false">
      <c r="A1093" s="50"/>
      <c r="B1093" s="51" t="s">
        <v>3875</v>
      </c>
      <c r="C1093" s="52" t="n">
        <v>1</v>
      </c>
      <c r="D1093" s="46" t="n">
        <v>1</v>
      </c>
    </row>
    <row r="1094" customFormat="false" ht="12.75" hidden="false" customHeight="true" outlineLevel="0" collapsed="false">
      <c r="A1094" s="50"/>
      <c r="B1094" s="51" t="s">
        <v>3878</v>
      </c>
      <c r="C1094" s="52" t="n">
        <v>1</v>
      </c>
      <c r="D1094" s="53" t="n">
        <v>1</v>
      </c>
    </row>
    <row r="1095" customFormat="false" ht="12.75" hidden="false" customHeight="true" outlineLevel="0" collapsed="false">
      <c r="A1095" s="50"/>
      <c r="B1095" s="51" t="s">
        <v>3877</v>
      </c>
      <c r="C1095" s="52" t="n">
        <v>1</v>
      </c>
      <c r="D1095" s="53" t="n">
        <v>1</v>
      </c>
    </row>
    <row r="1096" customFormat="false" ht="12.75" hidden="false" customHeight="true" outlineLevel="0" collapsed="false">
      <c r="A1096" s="54"/>
      <c r="B1096" s="55" t="s">
        <v>3880</v>
      </c>
      <c r="C1096" s="56" t="n">
        <v>1</v>
      </c>
      <c r="D1096" s="53" t="n">
        <v>1</v>
      </c>
    </row>
    <row r="1097" customFormat="false" ht="12.75" hidden="false" customHeight="true" outlineLevel="0" collapsed="false">
      <c r="A1097" s="47" t="s">
        <v>3554</v>
      </c>
      <c r="B1097" s="48" t="s">
        <v>3553</v>
      </c>
      <c r="C1097" s="49" t="n">
        <v>1</v>
      </c>
      <c r="D1097" s="53" t="n">
        <v>1</v>
      </c>
    </row>
    <row r="1098" customFormat="false" ht="12.75" hidden="false" customHeight="true" outlineLevel="0" collapsed="false">
      <c r="A1098" s="50"/>
      <c r="B1098" s="51" t="s">
        <v>2850</v>
      </c>
      <c r="C1098" s="52" t="n">
        <v>1</v>
      </c>
      <c r="D1098" s="53" t="n">
        <v>1</v>
      </c>
    </row>
    <row r="1099" customFormat="false" ht="12.75" hidden="false" customHeight="true" outlineLevel="0" collapsed="false">
      <c r="A1099" s="50"/>
      <c r="B1099" s="51" t="s">
        <v>2230</v>
      </c>
      <c r="C1099" s="52" t="n">
        <v>1</v>
      </c>
      <c r="D1099" s="53" t="n">
        <v>1</v>
      </c>
    </row>
    <row r="1100" customFormat="false" ht="12.75" hidden="false" customHeight="true" outlineLevel="0" collapsed="false">
      <c r="A1100" s="50"/>
      <c r="B1100" s="51" t="s">
        <v>2881</v>
      </c>
      <c r="C1100" s="52" t="n">
        <v>1</v>
      </c>
      <c r="D1100" s="53" t="n">
        <v>1</v>
      </c>
    </row>
    <row r="1101" customFormat="false" ht="12.75" hidden="false" customHeight="true" outlineLevel="0" collapsed="false">
      <c r="A1101" s="50"/>
      <c r="B1101" s="51" t="s">
        <v>3576</v>
      </c>
      <c r="C1101" s="52" t="n">
        <v>1</v>
      </c>
      <c r="D1101" s="46" t="n">
        <v>47</v>
      </c>
    </row>
    <row r="1102" customFormat="false" ht="12.75" hidden="false" customHeight="true" outlineLevel="0" collapsed="false">
      <c r="A1102" s="50"/>
      <c r="B1102" s="51" t="s">
        <v>3577</v>
      </c>
      <c r="C1102" s="52" t="n">
        <v>1</v>
      </c>
      <c r="D1102" s="46" t="n">
        <v>1</v>
      </c>
    </row>
    <row r="1103" customFormat="false" ht="12.75" hidden="false" customHeight="true" outlineLevel="0" collapsed="false">
      <c r="A1103" s="50"/>
      <c r="B1103" s="51" t="s">
        <v>3063</v>
      </c>
      <c r="C1103" s="52" t="n">
        <v>1</v>
      </c>
      <c r="D1103" s="53" t="n">
        <v>1</v>
      </c>
    </row>
    <row r="1104" customFormat="false" ht="12.75" hidden="false" customHeight="true" outlineLevel="0" collapsed="false">
      <c r="A1104" s="50"/>
      <c r="B1104" s="51" t="s">
        <v>3593</v>
      </c>
      <c r="C1104" s="52" t="n">
        <v>1</v>
      </c>
      <c r="D1104" s="53" t="n">
        <v>1</v>
      </c>
    </row>
    <row r="1105" customFormat="false" ht="12.75" hidden="false" customHeight="true" outlineLevel="0" collapsed="false">
      <c r="A1105" s="50"/>
      <c r="B1105" s="51" t="s">
        <v>3600</v>
      </c>
      <c r="C1105" s="52" t="n">
        <v>1</v>
      </c>
      <c r="D1105" s="53" t="n">
        <v>1</v>
      </c>
    </row>
    <row r="1106" customFormat="false" ht="12.75" hidden="false" customHeight="true" outlineLevel="0" collapsed="false">
      <c r="A1106" s="50"/>
      <c r="B1106" s="51" t="s">
        <v>3602</v>
      </c>
      <c r="C1106" s="52" t="n">
        <v>1</v>
      </c>
      <c r="D1106" s="53" t="n">
        <v>1</v>
      </c>
    </row>
    <row r="1107" customFormat="false" ht="12.75" hidden="false" customHeight="true" outlineLevel="0" collapsed="false">
      <c r="A1107" s="50"/>
      <c r="B1107" s="51" t="s">
        <v>3604</v>
      </c>
      <c r="C1107" s="52" t="n">
        <v>1</v>
      </c>
      <c r="D1107" s="53" t="n">
        <v>1</v>
      </c>
    </row>
    <row r="1108" customFormat="false" ht="12.75" hidden="false" customHeight="true" outlineLevel="0" collapsed="false">
      <c r="A1108" s="50"/>
      <c r="B1108" s="51" t="s">
        <v>3606</v>
      </c>
      <c r="C1108" s="52" t="n">
        <v>1</v>
      </c>
      <c r="D1108" s="53" t="n">
        <v>1</v>
      </c>
    </row>
    <row r="1109" customFormat="false" ht="12.75" hidden="false" customHeight="true" outlineLevel="0" collapsed="false">
      <c r="A1109" s="50"/>
      <c r="B1109" s="51" t="s">
        <v>2965</v>
      </c>
      <c r="C1109" s="52" t="n">
        <v>1</v>
      </c>
      <c r="D1109" s="53" t="n">
        <v>1</v>
      </c>
    </row>
    <row r="1110" customFormat="false" ht="12.75" hidden="false" customHeight="true" outlineLevel="0" collapsed="false">
      <c r="A1110" s="50"/>
      <c r="B1110" s="51" t="s">
        <v>3607</v>
      </c>
      <c r="C1110" s="52" t="n">
        <v>1</v>
      </c>
      <c r="D1110" s="53" t="n">
        <v>1</v>
      </c>
    </row>
    <row r="1111" customFormat="false" ht="12.75" hidden="false" customHeight="true" outlineLevel="0" collapsed="false">
      <c r="A1111" s="50"/>
      <c r="B1111" s="51" t="s">
        <v>3627</v>
      </c>
      <c r="C1111" s="52" t="n">
        <v>1</v>
      </c>
      <c r="D1111" s="53" t="n">
        <v>1</v>
      </c>
    </row>
    <row r="1112" customFormat="false" ht="12.75" hidden="false" customHeight="true" outlineLevel="0" collapsed="false">
      <c r="A1112" s="50"/>
      <c r="B1112" s="51" t="s">
        <v>3628</v>
      </c>
      <c r="C1112" s="52" t="n">
        <v>1</v>
      </c>
      <c r="D1112" s="53" t="n">
        <v>1</v>
      </c>
    </row>
    <row r="1113" customFormat="false" ht="12.75" hidden="false" customHeight="true" outlineLevel="0" collapsed="false">
      <c r="A1113" s="50"/>
      <c r="B1113" s="51" t="s">
        <v>3633</v>
      </c>
      <c r="C1113" s="52" t="n">
        <v>1</v>
      </c>
      <c r="D1113" s="53" t="n">
        <v>1</v>
      </c>
    </row>
    <row r="1114" customFormat="false" ht="12.75" hidden="false" customHeight="true" outlineLevel="0" collapsed="false">
      <c r="A1114" s="50"/>
      <c r="B1114" s="51" t="s">
        <v>1945</v>
      </c>
      <c r="C1114" s="52" t="n">
        <v>1</v>
      </c>
      <c r="D1114" s="53" t="n">
        <v>1</v>
      </c>
    </row>
    <row r="1115" customFormat="false" ht="12.75" hidden="false" customHeight="true" outlineLevel="0" collapsed="false">
      <c r="A1115" s="54"/>
      <c r="B1115" s="55" t="s">
        <v>3650</v>
      </c>
      <c r="C1115" s="56" t="n">
        <v>1</v>
      </c>
      <c r="D1115" s="46" t="n">
        <v>1</v>
      </c>
    </row>
    <row r="1116" customFormat="false" ht="12.75" hidden="false" customHeight="true" outlineLevel="0" collapsed="false">
      <c r="A1116" s="47" t="s">
        <v>2178</v>
      </c>
      <c r="B1116" s="48" t="s">
        <v>3884</v>
      </c>
      <c r="C1116" s="49" t="n">
        <v>1</v>
      </c>
      <c r="D1116" s="53" t="n">
        <v>1</v>
      </c>
    </row>
    <row r="1117" customFormat="false" ht="12.75" hidden="false" customHeight="true" outlineLevel="0" collapsed="false">
      <c r="A1117" s="50"/>
      <c r="B1117" s="51" t="s">
        <v>3882</v>
      </c>
      <c r="C1117" s="52" t="n">
        <v>1</v>
      </c>
      <c r="D1117" s="53" t="n">
        <v>1</v>
      </c>
    </row>
    <row r="1118" customFormat="false" ht="12.75" hidden="false" customHeight="true" outlineLevel="0" collapsed="false">
      <c r="A1118" s="50"/>
      <c r="B1118" s="51" t="s">
        <v>3881</v>
      </c>
      <c r="C1118" s="52" t="n">
        <v>1</v>
      </c>
      <c r="D1118" s="53" t="n">
        <v>1</v>
      </c>
    </row>
    <row r="1119" customFormat="false" ht="12.75" hidden="false" customHeight="true" outlineLevel="0" collapsed="false">
      <c r="A1119" s="54"/>
      <c r="B1119" s="55" t="s">
        <v>3883</v>
      </c>
      <c r="C1119" s="56" t="n">
        <v>1</v>
      </c>
      <c r="D1119" s="53" t="n">
        <v>1</v>
      </c>
    </row>
    <row r="1120" customFormat="false" ht="12.75" hidden="false" customHeight="true" outlineLevel="0" collapsed="false">
      <c r="A1120" s="60" t="s">
        <v>3887</v>
      </c>
      <c r="B1120" s="61"/>
      <c r="C1120" s="62" t="n">
        <v>1119</v>
      </c>
      <c r="D1120" s="53" t="n">
        <v>1</v>
      </c>
    </row>
    <row r="1121" customFormat="false" ht="12.75" hidden="false" customHeight="true" outlineLevel="0" collapsed="false">
      <c r="D1121" s="53" t="n">
        <v>1</v>
      </c>
    </row>
    <row r="1122" customFormat="false" ht="12.75" hidden="false" customHeight="true" outlineLevel="0" collapsed="false">
      <c r="A1122" s="63"/>
      <c r="B1122" s="63"/>
      <c r="C1122" s="64" t="s">
        <v>3770</v>
      </c>
      <c r="D1122" s="53" t="n">
        <v>1</v>
      </c>
    </row>
    <row r="1123" customFormat="false" ht="12.75" hidden="false" customHeight="true" outlineLevel="0" collapsed="false">
      <c r="A1123" s="63"/>
      <c r="B1123" s="63"/>
      <c r="C1123" s="64" t="s">
        <v>2329</v>
      </c>
      <c r="D1123" s="53" t="n">
        <v>1</v>
      </c>
    </row>
    <row r="1124" customFormat="false" ht="12.75" hidden="false" customHeight="true" outlineLevel="0" collapsed="false">
      <c r="A1124" s="63"/>
      <c r="B1124" s="63"/>
      <c r="C1124" s="64" t="s">
        <v>2674</v>
      </c>
      <c r="D1124" s="53" t="n">
        <v>1</v>
      </c>
    </row>
    <row r="1125" customFormat="false" ht="12.75" hidden="false" customHeight="true" outlineLevel="0" collapsed="false">
      <c r="A1125" s="63"/>
      <c r="B1125" s="63"/>
      <c r="C1125" s="64" t="s">
        <v>3777</v>
      </c>
      <c r="D1125" s="53" t="n">
        <v>1</v>
      </c>
    </row>
    <row r="1126" customFormat="false" ht="12.75" hidden="false" customHeight="true" outlineLevel="0" collapsed="false">
      <c r="A1126" s="63"/>
      <c r="B1126" s="63"/>
      <c r="C1126" s="64" t="s">
        <v>3781</v>
      </c>
      <c r="D1126" s="53" t="n">
        <v>1</v>
      </c>
    </row>
    <row r="1127" customFormat="false" ht="12.75" hidden="false" customHeight="true" outlineLevel="0" collapsed="false">
      <c r="A1127" s="63"/>
      <c r="B1127" s="63"/>
      <c r="C1127" s="64" t="s">
        <v>3783</v>
      </c>
      <c r="D1127" s="53" t="n">
        <v>1</v>
      </c>
    </row>
    <row r="1128" customFormat="false" ht="12.75" hidden="false" customHeight="true" outlineLevel="0" collapsed="false">
      <c r="A1128" s="63"/>
      <c r="B1128" s="63"/>
      <c r="C1128" s="64" t="s">
        <v>3788</v>
      </c>
      <c r="D1128" s="53" t="n">
        <v>1</v>
      </c>
    </row>
    <row r="1129" customFormat="false" ht="12.75" hidden="false" customHeight="true" outlineLevel="0" collapsed="false">
      <c r="A1129" s="63"/>
      <c r="B1129" s="63"/>
      <c r="C1129" s="64" t="s">
        <v>3790</v>
      </c>
      <c r="D1129" s="53" t="n">
        <v>1</v>
      </c>
    </row>
    <row r="1130" customFormat="false" ht="12.75" hidden="false" customHeight="true" outlineLevel="0" collapsed="false">
      <c r="A1130" s="63"/>
      <c r="B1130" s="63"/>
      <c r="C1130" s="64" t="s">
        <v>3796</v>
      </c>
      <c r="D1130" s="53" t="n">
        <v>1</v>
      </c>
    </row>
    <row r="1131" customFormat="false" ht="12.75" hidden="false" customHeight="true" outlineLevel="0" collapsed="false">
      <c r="A1131" s="63"/>
      <c r="B1131" s="65" t="s">
        <v>2198</v>
      </c>
      <c r="C1131" s="65" t="s">
        <v>3757</v>
      </c>
      <c r="D1131" s="46" t="n">
        <v>1</v>
      </c>
    </row>
    <row r="1132" customFormat="false" ht="12.75" hidden="false" customHeight="true" outlineLevel="0" collapsed="false">
      <c r="A1132" s="63"/>
      <c r="B1132" s="65" t="s">
        <v>2195</v>
      </c>
      <c r="C1132" s="65" t="s">
        <v>3761</v>
      </c>
      <c r="D1132" s="46" t="n">
        <v>1</v>
      </c>
    </row>
    <row r="1133" customFormat="false" ht="12.75" hidden="false" customHeight="true" outlineLevel="0" collapsed="false">
      <c r="A1133" s="63"/>
      <c r="B1133" s="63"/>
      <c r="C1133" s="64" t="s">
        <v>3782</v>
      </c>
      <c r="D1133" s="53" t="n">
        <v>1</v>
      </c>
    </row>
    <row r="1134" customFormat="false" ht="12.75" hidden="false" customHeight="true" outlineLevel="0" collapsed="false">
      <c r="A1134" s="63"/>
      <c r="B1134" s="65" t="s">
        <v>2453</v>
      </c>
      <c r="C1134" s="65" t="s">
        <v>3751</v>
      </c>
      <c r="D1134" s="46" t="n">
        <v>1</v>
      </c>
    </row>
    <row r="1135" customFormat="false" ht="12.75" hidden="false" customHeight="true" outlineLevel="0" collapsed="false">
      <c r="A1135" s="63"/>
      <c r="B1135" s="63"/>
      <c r="C1135" s="64" t="s">
        <v>2455</v>
      </c>
      <c r="D1135" s="53" t="n">
        <v>1</v>
      </c>
    </row>
    <row r="1136" customFormat="false" ht="12.75" hidden="false" customHeight="true" outlineLevel="0" collapsed="false">
      <c r="A1136" s="63"/>
      <c r="B1136" s="63"/>
      <c r="C1136" s="64" t="s">
        <v>3764</v>
      </c>
      <c r="D1136" s="53" t="n">
        <v>1</v>
      </c>
    </row>
    <row r="1137" customFormat="false" ht="12.75" hidden="false" customHeight="true" outlineLevel="0" collapsed="false">
      <c r="A1137" s="63"/>
      <c r="B1137" s="63"/>
      <c r="C1137" s="64" t="s">
        <v>3771</v>
      </c>
      <c r="D1137" s="53" t="n">
        <v>1</v>
      </c>
    </row>
    <row r="1138" customFormat="false" ht="12.75" hidden="false" customHeight="true" outlineLevel="0" collapsed="false">
      <c r="A1138" s="63"/>
      <c r="B1138" s="63"/>
      <c r="C1138" s="64" t="s">
        <v>3774</v>
      </c>
      <c r="D1138" s="53" t="n">
        <v>1</v>
      </c>
    </row>
    <row r="1139" customFormat="false" ht="12.75" hidden="false" customHeight="true" outlineLevel="0" collapsed="false">
      <c r="A1139" s="63"/>
      <c r="B1139" s="63"/>
      <c r="C1139" s="64" t="s">
        <v>3775</v>
      </c>
      <c r="D1139" s="53" t="n">
        <v>1</v>
      </c>
    </row>
    <row r="1140" customFormat="false" ht="12.75" hidden="false" customHeight="true" outlineLevel="0" collapsed="false">
      <c r="A1140" s="63"/>
      <c r="B1140" s="63"/>
      <c r="C1140" s="64" t="s">
        <v>3778</v>
      </c>
      <c r="D1140" s="53" t="n">
        <v>1</v>
      </c>
    </row>
    <row r="1141" customFormat="false" ht="12.75" hidden="false" customHeight="true" outlineLevel="0" collapsed="false">
      <c r="A1141" s="63"/>
      <c r="B1141" s="63"/>
      <c r="C1141" s="64" t="s">
        <v>3779</v>
      </c>
      <c r="D1141" s="53" t="n">
        <v>1</v>
      </c>
    </row>
    <row r="1142" customFormat="false" ht="12.75" hidden="false" customHeight="true" outlineLevel="0" collapsed="false">
      <c r="A1142" s="63"/>
      <c r="B1142" s="63"/>
      <c r="C1142" s="64" t="s">
        <v>3792</v>
      </c>
      <c r="D1142" s="53" t="n">
        <v>1</v>
      </c>
    </row>
    <row r="1143" customFormat="false" ht="12.75" hidden="false" customHeight="true" outlineLevel="0" collapsed="false">
      <c r="A1143" s="63"/>
      <c r="B1143" s="63"/>
      <c r="C1143" s="64" t="s">
        <v>3795</v>
      </c>
      <c r="D1143" s="53" t="n">
        <v>1</v>
      </c>
    </row>
    <row r="1144" customFormat="false" ht="12.75" hidden="false" customHeight="true" outlineLevel="0" collapsed="false">
      <c r="A1144" s="65" t="s">
        <v>3888</v>
      </c>
      <c r="B1144" s="66"/>
      <c r="C1144" s="66"/>
      <c r="D1144" s="46" t="n">
        <v>42</v>
      </c>
    </row>
    <row r="1145" customFormat="false" ht="12.75" hidden="false" customHeight="true" outlineLevel="0" collapsed="false">
      <c r="A1145" s="65" t="s">
        <v>2165</v>
      </c>
      <c r="B1145" s="65" t="s">
        <v>2165</v>
      </c>
      <c r="C1145" s="65" t="s">
        <v>3874</v>
      </c>
      <c r="D1145" s="46" t="n">
        <v>1</v>
      </c>
    </row>
    <row r="1146" customFormat="false" ht="12.75" hidden="false" customHeight="true" outlineLevel="0" collapsed="false">
      <c r="A1146" s="63"/>
      <c r="B1146" s="63"/>
      <c r="C1146" s="64" t="s">
        <v>3873</v>
      </c>
      <c r="D1146" s="53" t="n">
        <v>1</v>
      </c>
    </row>
    <row r="1147" customFormat="false" ht="12.75" hidden="false" customHeight="true" outlineLevel="0" collapsed="false">
      <c r="A1147" s="63"/>
      <c r="B1147" s="63"/>
      <c r="C1147" s="64" t="s">
        <v>3875</v>
      </c>
      <c r="D1147" s="53" t="n">
        <v>1</v>
      </c>
    </row>
    <row r="1148" customFormat="false" ht="12.75" hidden="false" customHeight="true" outlineLevel="0" collapsed="false">
      <c r="A1148" s="63"/>
      <c r="B1148" s="63"/>
      <c r="C1148" s="64" t="s">
        <v>3878</v>
      </c>
      <c r="D1148" s="53" t="n">
        <v>1</v>
      </c>
    </row>
    <row r="1149" customFormat="false" ht="12.75" hidden="false" customHeight="true" outlineLevel="0" collapsed="false">
      <c r="A1149" s="63"/>
      <c r="B1149" s="63"/>
      <c r="C1149" s="64" t="s">
        <v>3877</v>
      </c>
      <c r="D1149" s="53" t="n">
        <v>1</v>
      </c>
    </row>
    <row r="1150" customFormat="false" ht="12.75" hidden="false" customHeight="true" outlineLevel="0" collapsed="false">
      <c r="A1150" s="63"/>
      <c r="B1150" s="63"/>
      <c r="C1150" s="64" t="s">
        <v>3880</v>
      </c>
      <c r="D1150" s="53" t="n">
        <v>1</v>
      </c>
    </row>
    <row r="1151" customFormat="false" ht="12.75" hidden="false" customHeight="true" outlineLevel="0" collapsed="false">
      <c r="A1151" s="65" t="s">
        <v>3889</v>
      </c>
      <c r="B1151" s="66"/>
      <c r="C1151" s="66"/>
      <c r="D1151" s="46" t="n">
        <v>6</v>
      </c>
    </row>
    <row r="1152" customFormat="false" ht="12.75" hidden="false" customHeight="true" outlineLevel="0" collapsed="false">
      <c r="A1152" s="65" t="s">
        <v>2178</v>
      </c>
      <c r="B1152" s="65" t="s">
        <v>2178</v>
      </c>
      <c r="C1152" s="65" t="s">
        <v>3884</v>
      </c>
      <c r="D1152" s="46" t="n">
        <v>1</v>
      </c>
    </row>
    <row r="1153" customFormat="false" ht="12.75" hidden="false" customHeight="true" outlineLevel="0" collapsed="false">
      <c r="A1153" s="63"/>
      <c r="B1153" s="63"/>
      <c r="C1153" s="64" t="s">
        <v>3882</v>
      </c>
      <c r="D1153" s="53" t="n">
        <v>1</v>
      </c>
    </row>
    <row r="1154" customFormat="false" ht="12.75" hidden="false" customHeight="true" outlineLevel="0" collapsed="false">
      <c r="A1154" s="63"/>
      <c r="B1154" s="63"/>
      <c r="C1154" s="64" t="s">
        <v>3881</v>
      </c>
      <c r="D1154" s="53" t="n">
        <v>1</v>
      </c>
    </row>
    <row r="1155" customFormat="false" ht="12.75" hidden="false" customHeight="true" outlineLevel="0" collapsed="false">
      <c r="A1155" s="63"/>
      <c r="B1155" s="63"/>
      <c r="C1155" s="64" t="s">
        <v>3883</v>
      </c>
      <c r="D1155" s="53" t="n">
        <v>1</v>
      </c>
    </row>
    <row r="1156" customFormat="false" ht="12.75" hidden="false" customHeight="true" outlineLevel="0" collapsed="false">
      <c r="A1156" s="65" t="s">
        <v>3890</v>
      </c>
      <c r="B1156" s="66"/>
      <c r="C1156" s="66"/>
      <c r="D1156" s="46" t="n">
        <v>4</v>
      </c>
    </row>
    <row r="1157" customFormat="false" ht="12.75" hidden="false" customHeight="true" outlineLevel="0" collapsed="false">
      <c r="A1157" s="67" t="s">
        <v>3891</v>
      </c>
      <c r="B1157" s="68"/>
      <c r="C1157" s="68"/>
      <c r="D1157" s="69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0625" defaultRowHeight="11.25" zeroHeight="false" outlineLevelRow="0" outlineLevelCol="0"/>
  <cols>
    <col collapsed="false" customWidth="true" hidden="false" outlineLevel="0" max="1" min="1" style="21" width="13.98"/>
    <col collapsed="false" customWidth="true" hidden="false" outlineLevel="0" max="2" min="2" style="21" width="26.42"/>
    <col collapsed="false" customWidth="true" hidden="false" outlineLevel="0" max="3" min="3" style="21" width="25.98"/>
    <col collapsed="false" customWidth="true" hidden="false" outlineLevel="0" max="4" min="4" style="21" width="21.69"/>
    <col collapsed="false" customWidth="true" hidden="false" outlineLevel="0" max="5" min="5" style="21" width="39.13"/>
    <col collapsed="false" customWidth="true" hidden="false" outlineLevel="0" max="6" min="6" style="21" width="19.27"/>
    <col collapsed="false" customWidth="false" hidden="false" outlineLevel="0" max="257" min="7" style="21" width="11.39"/>
  </cols>
  <sheetData>
    <row r="1" s="73" customFormat="true" ht="11.25" hidden="false" customHeight="true" outlineLevel="0" collapsed="false">
      <c r="A1" s="70" t="s">
        <v>2189</v>
      </c>
      <c r="B1" s="70" t="s">
        <v>2188</v>
      </c>
      <c r="C1" s="70" t="s">
        <v>2187</v>
      </c>
      <c r="D1" s="71"/>
      <c r="E1" s="72"/>
    </row>
    <row r="2" customFormat="false" ht="11.25" hidden="false" customHeight="true" outlineLevel="0" collapsed="false">
      <c r="A2" s="74" t="s">
        <v>5</v>
      </c>
      <c r="B2" s="74" t="s">
        <v>5</v>
      </c>
      <c r="C2" s="74" t="s">
        <v>3848</v>
      </c>
      <c r="D2" s="75" t="s">
        <v>4</v>
      </c>
      <c r="E2" s="76" t="s">
        <v>3892</v>
      </c>
    </row>
    <row r="3" customFormat="false" ht="11.25" hidden="false" customHeight="true" outlineLevel="0" collapsed="false">
      <c r="A3" s="77"/>
      <c r="B3" s="77"/>
      <c r="C3" s="78" t="s">
        <v>3849</v>
      </c>
      <c r="D3" s="79" t="s">
        <v>7</v>
      </c>
      <c r="E3" s="76"/>
    </row>
    <row r="4" customFormat="false" ht="11.25" hidden="false" customHeight="true" outlineLevel="0" collapsed="false">
      <c r="A4" s="77"/>
      <c r="B4" s="77"/>
      <c r="C4" s="78" t="s">
        <v>3850</v>
      </c>
      <c r="D4" s="79" t="s">
        <v>9</v>
      </c>
      <c r="E4" s="76"/>
    </row>
    <row r="5" customFormat="false" ht="11.25" hidden="false" customHeight="true" outlineLevel="0" collapsed="false">
      <c r="A5" s="77"/>
      <c r="B5" s="77"/>
      <c r="C5" s="78" t="s">
        <v>2674</v>
      </c>
      <c r="D5" s="79" t="s">
        <v>11</v>
      </c>
      <c r="E5" s="76"/>
    </row>
    <row r="6" customFormat="false" ht="11.25" hidden="false" customHeight="true" outlineLevel="0" collapsed="false">
      <c r="A6" s="77"/>
      <c r="B6" s="77"/>
      <c r="C6" s="78" t="s">
        <v>3847</v>
      </c>
      <c r="D6" s="79" t="s">
        <v>13</v>
      </c>
      <c r="E6" s="76"/>
    </row>
    <row r="7" customFormat="false" ht="11.25" hidden="false" customHeight="true" outlineLevel="0" collapsed="false">
      <c r="A7" s="77"/>
      <c r="B7" s="77"/>
      <c r="C7" s="78" t="s">
        <v>3851</v>
      </c>
      <c r="D7" s="79" t="s">
        <v>3893</v>
      </c>
      <c r="E7" s="76"/>
    </row>
    <row r="8" customFormat="false" ht="11.25" hidden="false" customHeight="true" outlineLevel="0" collapsed="false">
      <c r="A8" s="77"/>
      <c r="B8" s="77"/>
      <c r="C8" s="78" t="s">
        <v>3852</v>
      </c>
      <c r="D8" s="79" t="s">
        <v>17</v>
      </c>
      <c r="E8" s="76"/>
    </row>
    <row r="9" customFormat="false" ht="11.25" hidden="false" customHeight="true" outlineLevel="0" collapsed="false">
      <c r="A9" s="77"/>
      <c r="B9" s="77"/>
      <c r="C9" s="78" t="s">
        <v>3854</v>
      </c>
      <c r="D9" s="79" t="s">
        <v>19</v>
      </c>
      <c r="E9" s="76"/>
    </row>
    <row r="10" customFormat="false" ht="11.25" hidden="false" customHeight="true" outlineLevel="0" collapsed="false">
      <c r="A10" s="77"/>
      <c r="B10" s="77"/>
      <c r="C10" s="78" t="s">
        <v>3855</v>
      </c>
      <c r="D10" s="79" t="s">
        <v>21</v>
      </c>
      <c r="E10" s="76"/>
    </row>
    <row r="11" customFormat="false" ht="11.25" hidden="false" customHeight="true" outlineLevel="0" collapsed="false">
      <c r="A11" s="77"/>
      <c r="B11" s="77"/>
      <c r="C11" s="78" t="s">
        <v>3508</v>
      </c>
      <c r="D11" s="79" t="s">
        <v>23</v>
      </c>
      <c r="E11" s="76"/>
    </row>
    <row r="12" customFormat="false" ht="11.25" hidden="false" customHeight="true" outlineLevel="0" collapsed="false">
      <c r="A12" s="77"/>
      <c r="B12" s="77"/>
      <c r="C12" s="78" t="s">
        <v>3856</v>
      </c>
      <c r="D12" s="79" t="s">
        <v>3894</v>
      </c>
      <c r="E12" s="76"/>
    </row>
    <row r="13" customFormat="false" ht="11.25" hidden="false" customHeight="true" outlineLevel="0" collapsed="false">
      <c r="A13" s="74" t="s">
        <v>28</v>
      </c>
      <c r="B13" s="74" t="s">
        <v>2247</v>
      </c>
      <c r="C13" s="74" t="s">
        <v>2246</v>
      </c>
      <c r="D13" s="75" t="s">
        <v>3895</v>
      </c>
      <c r="E13" s="76" t="s">
        <v>3896</v>
      </c>
    </row>
    <row r="14" customFormat="false" ht="11.25" hidden="false" customHeight="true" outlineLevel="0" collapsed="false">
      <c r="A14" s="77"/>
      <c r="B14" s="77"/>
      <c r="C14" s="78" t="s">
        <v>2267</v>
      </c>
      <c r="D14" s="79" t="s">
        <v>30</v>
      </c>
      <c r="E14" s="76"/>
    </row>
    <row r="15" customFormat="false" ht="11.25" hidden="false" customHeight="true" outlineLevel="0" collapsed="false">
      <c r="A15" s="77"/>
      <c r="B15" s="77"/>
      <c r="C15" s="78" t="s">
        <v>2287</v>
      </c>
      <c r="D15" s="79" t="s">
        <v>32</v>
      </c>
      <c r="E15" s="76"/>
    </row>
    <row r="16" customFormat="false" ht="11.25" hidden="false" customHeight="true" outlineLevel="0" collapsed="false">
      <c r="A16" s="77"/>
      <c r="B16" s="77"/>
      <c r="C16" s="78" t="s">
        <v>2346</v>
      </c>
      <c r="D16" s="79" t="s">
        <v>3897</v>
      </c>
      <c r="E16" s="76"/>
    </row>
    <row r="17" customFormat="false" ht="11.25" hidden="false" customHeight="true" outlineLevel="0" collapsed="false">
      <c r="A17" s="77"/>
      <c r="B17" s="77"/>
      <c r="C17" s="78" t="s">
        <v>2414</v>
      </c>
      <c r="D17" s="79" t="s">
        <v>3898</v>
      </c>
      <c r="E17" s="76"/>
    </row>
    <row r="18" customFormat="false" ht="11.25" hidden="false" customHeight="true" outlineLevel="0" collapsed="false">
      <c r="A18" s="77"/>
      <c r="B18" s="77"/>
      <c r="C18" s="78" t="s">
        <v>2446</v>
      </c>
      <c r="D18" s="79" t="s">
        <v>38</v>
      </c>
      <c r="E18" s="76"/>
    </row>
    <row r="19" customFormat="false" ht="11.25" hidden="false" customHeight="true" outlineLevel="0" collapsed="false">
      <c r="A19" s="77"/>
      <c r="B19" s="74" t="s">
        <v>2257</v>
      </c>
      <c r="C19" s="74" t="s">
        <v>2256</v>
      </c>
      <c r="D19" s="75" t="s">
        <v>3899</v>
      </c>
      <c r="E19" s="76" t="s">
        <v>3900</v>
      </c>
    </row>
    <row r="20" customFormat="false" ht="11.25" hidden="false" customHeight="true" outlineLevel="0" collapsed="false">
      <c r="A20" s="77"/>
      <c r="B20" s="77"/>
      <c r="C20" s="78" t="s">
        <v>2333</v>
      </c>
      <c r="D20" s="79" t="s">
        <v>42</v>
      </c>
      <c r="E20" s="76"/>
    </row>
    <row r="21" customFormat="false" ht="11.25" hidden="false" customHeight="true" outlineLevel="0" collapsed="false">
      <c r="A21" s="77"/>
      <c r="B21" s="77"/>
      <c r="C21" s="78" t="s">
        <v>2356</v>
      </c>
      <c r="D21" s="79" t="s">
        <v>44</v>
      </c>
      <c r="E21" s="76"/>
    </row>
    <row r="22" customFormat="false" ht="11.25" hidden="false" customHeight="true" outlineLevel="0" collapsed="false">
      <c r="A22" s="77"/>
      <c r="B22" s="77"/>
      <c r="C22" s="78" t="s">
        <v>2358</v>
      </c>
      <c r="D22" s="79" t="s">
        <v>46</v>
      </c>
      <c r="E22" s="76"/>
    </row>
    <row r="23" customFormat="false" ht="11.25" hidden="false" customHeight="true" outlineLevel="0" collapsed="false">
      <c r="A23" s="77"/>
      <c r="B23" s="77"/>
      <c r="C23" s="78" t="s">
        <v>2360</v>
      </c>
      <c r="D23" s="79" t="s">
        <v>48</v>
      </c>
      <c r="E23" s="76"/>
    </row>
    <row r="24" customFormat="false" ht="11.25" hidden="false" customHeight="true" outlineLevel="0" collapsed="false">
      <c r="A24" s="77"/>
      <c r="B24" s="77"/>
      <c r="C24" s="78" t="s">
        <v>2444</v>
      </c>
      <c r="D24" s="79" t="s">
        <v>3901</v>
      </c>
      <c r="E24" s="76"/>
    </row>
    <row r="25" customFormat="false" ht="11.25" hidden="false" customHeight="true" outlineLevel="0" collapsed="false">
      <c r="A25" s="77"/>
      <c r="B25" s="74" t="s">
        <v>2206</v>
      </c>
      <c r="C25" s="74" t="s">
        <v>2205</v>
      </c>
      <c r="D25" s="75" t="s">
        <v>52</v>
      </c>
      <c r="E25" s="76" t="s">
        <v>3902</v>
      </c>
    </row>
    <row r="26" customFormat="false" ht="11.25" hidden="false" customHeight="true" outlineLevel="0" collapsed="false">
      <c r="A26" s="77"/>
      <c r="B26" s="77"/>
      <c r="C26" s="78" t="s">
        <v>2215</v>
      </c>
      <c r="D26" s="79" t="s">
        <v>3903</v>
      </c>
      <c r="E26" s="76"/>
    </row>
    <row r="27" customFormat="false" ht="11.25" hidden="false" customHeight="true" outlineLevel="0" collapsed="false">
      <c r="A27" s="77"/>
      <c r="B27" s="77"/>
      <c r="C27" s="78" t="s">
        <v>2271</v>
      </c>
      <c r="D27" s="79" t="s">
        <v>56</v>
      </c>
      <c r="E27" s="76"/>
    </row>
    <row r="28" customFormat="false" ht="11.25" hidden="false" customHeight="true" outlineLevel="0" collapsed="false">
      <c r="A28" s="77"/>
      <c r="B28" s="77"/>
      <c r="C28" s="78" t="s">
        <v>2362</v>
      </c>
      <c r="D28" s="79" t="s">
        <v>58</v>
      </c>
      <c r="E28" s="76"/>
    </row>
    <row r="29" customFormat="false" ht="11.25" hidden="false" customHeight="true" outlineLevel="0" collapsed="false">
      <c r="A29" s="77"/>
      <c r="B29" s="77"/>
      <c r="C29" s="78" t="s">
        <v>2394</v>
      </c>
      <c r="D29" s="79" t="s">
        <v>60</v>
      </c>
      <c r="E29" s="76"/>
    </row>
    <row r="30" customFormat="false" ht="11.25" hidden="false" customHeight="true" outlineLevel="0" collapsed="false">
      <c r="A30" s="77"/>
      <c r="B30" s="77"/>
      <c r="C30" s="78" t="s">
        <v>2402</v>
      </c>
      <c r="D30" s="79" t="s">
        <v>62</v>
      </c>
      <c r="E30" s="76"/>
    </row>
    <row r="31" customFormat="false" ht="11.25" hidden="false" customHeight="true" outlineLevel="0" collapsed="false">
      <c r="A31" s="77"/>
      <c r="B31" s="77"/>
      <c r="C31" s="78" t="s">
        <v>2406</v>
      </c>
      <c r="D31" s="79" t="s">
        <v>64</v>
      </c>
      <c r="E31" s="76"/>
    </row>
    <row r="32" customFormat="false" ht="11.25" hidden="false" customHeight="true" outlineLevel="0" collapsed="false">
      <c r="A32" s="77"/>
      <c r="B32" s="77"/>
      <c r="C32" s="78" t="s">
        <v>2432</v>
      </c>
      <c r="D32" s="79" t="s">
        <v>3904</v>
      </c>
      <c r="E32" s="76"/>
    </row>
    <row r="33" customFormat="false" ht="11.25" hidden="false" customHeight="true" outlineLevel="0" collapsed="false">
      <c r="A33" s="77"/>
      <c r="B33" s="77"/>
      <c r="C33" s="78" t="s">
        <v>2438</v>
      </c>
      <c r="D33" s="79" t="s">
        <v>3905</v>
      </c>
      <c r="E33" s="76"/>
    </row>
    <row r="34" customFormat="false" ht="11.25" hidden="false" customHeight="true" outlineLevel="0" collapsed="false">
      <c r="A34" s="77"/>
      <c r="B34" s="77"/>
      <c r="C34" s="78" t="s">
        <v>2442</v>
      </c>
      <c r="D34" s="79" t="s">
        <v>3906</v>
      </c>
      <c r="E34" s="76"/>
    </row>
    <row r="35" customFormat="false" ht="11.25" hidden="false" customHeight="true" outlineLevel="0" collapsed="false">
      <c r="A35" s="77"/>
      <c r="B35" s="74" t="s">
        <v>2213</v>
      </c>
      <c r="C35" s="74" t="s">
        <v>2212</v>
      </c>
      <c r="D35" s="75" t="s">
        <v>72</v>
      </c>
      <c r="E35" s="80" t="s">
        <v>3907</v>
      </c>
    </row>
    <row r="36" customFormat="false" ht="11.25" hidden="false" customHeight="true" outlineLevel="0" collapsed="false">
      <c r="A36" s="77"/>
      <c r="B36" s="77"/>
      <c r="C36" s="78" t="s">
        <v>2232</v>
      </c>
      <c r="D36" s="79" t="s">
        <v>74</v>
      </c>
      <c r="E36" s="80"/>
    </row>
    <row r="37" customFormat="false" ht="11.25" hidden="false" customHeight="true" outlineLevel="0" collapsed="false">
      <c r="A37" s="77"/>
      <c r="B37" s="77"/>
      <c r="C37" s="78" t="s">
        <v>2242</v>
      </c>
      <c r="D37" s="79" t="s">
        <v>76</v>
      </c>
      <c r="E37" s="80"/>
    </row>
    <row r="38" customFormat="false" ht="11.25" hidden="false" customHeight="true" outlineLevel="0" collapsed="false">
      <c r="A38" s="77"/>
      <c r="B38" s="77"/>
      <c r="C38" s="78" t="s">
        <v>2252</v>
      </c>
      <c r="D38" s="79" t="s">
        <v>78</v>
      </c>
      <c r="E38" s="80"/>
    </row>
    <row r="39" customFormat="false" ht="11.25" hidden="false" customHeight="true" outlineLevel="0" collapsed="false">
      <c r="A39" s="77"/>
      <c r="B39" s="77"/>
      <c r="C39" s="78" t="s">
        <v>2265</v>
      </c>
      <c r="D39" s="79" t="s">
        <v>80</v>
      </c>
      <c r="E39" s="80"/>
    </row>
    <row r="40" customFormat="false" ht="11.25" hidden="false" customHeight="true" outlineLevel="0" collapsed="false">
      <c r="A40" s="77"/>
      <c r="B40" s="77"/>
      <c r="C40" s="78" t="s">
        <v>2283</v>
      </c>
      <c r="D40" s="79" t="s">
        <v>82</v>
      </c>
      <c r="E40" s="80"/>
    </row>
    <row r="41" customFormat="false" ht="11.25" hidden="false" customHeight="true" outlineLevel="0" collapsed="false">
      <c r="A41" s="77"/>
      <c r="B41" s="77"/>
      <c r="C41" s="78" t="s">
        <v>2289</v>
      </c>
      <c r="D41" s="79" t="s">
        <v>84</v>
      </c>
      <c r="E41" s="80"/>
    </row>
    <row r="42" customFormat="false" ht="11.25" hidden="false" customHeight="true" outlineLevel="0" collapsed="false">
      <c r="A42" s="77"/>
      <c r="B42" s="77"/>
      <c r="C42" s="78" t="s">
        <v>2301</v>
      </c>
      <c r="D42" s="79" t="s">
        <v>3908</v>
      </c>
      <c r="E42" s="80"/>
    </row>
    <row r="43" customFormat="false" ht="11.25" hidden="false" customHeight="true" outlineLevel="0" collapsed="false">
      <c r="A43" s="77"/>
      <c r="B43" s="77"/>
      <c r="C43" s="78" t="s">
        <v>2305</v>
      </c>
      <c r="D43" s="79" t="s">
        <v>88</v>
      </c>
      <c r="E43" s="80"/>
    </row>
    <row r="44" customFormat="false" ht="11.25" hidden="false" customHeight="true" outlineLevel="0" collapsed="false">
      <c r="A44" s="77"/>
      <c r="B44" s="77"/>
      <c r="C44" s="78" t="s">
        <v>2317</v>
      </c>
      <c r="D44" s="79" t="s">
        <v>90</v>
      </c>
      <c r="E44" s="80"/>
    </row>
    <row r="45" customFormat="false" ht="11.25" hidden="false" customHeight="true" outlineLevel="0" collapsed="false">
      <c r="A45" s="77"/>
      <c r="B45" s="77"/>
      <c r="C45" s="78" t="s">
        <v>2374</v>
      </c>
      <c r="D45" s="79" t="s">
        <v>3909</v>
      </c>
      <c r="E45" s="80"/>
    </row>
    <row r="46" customFormat="false" ht="11.25" hidden="false" customHeight="true" outlineLevel="0" collapsed="false">
      <c r="A46" s="77"/>
      <c r="B46" s="77"/>
      <c r="C46" s="78" t="s">
        <v>2382</v>
      </c>
      <c r="D46" s="79" t="s">
        <v>3910</v>
      </c>
      <c r="E46" s="80"/>
    </row>
    <row r="47" customFormat="false" ht="11.25" hidden="false" customHeight="true" outlineLevel="0" collapsed="false">
      <c r="A47" s="77"/>
      <c r="B47" s="77"/>
      <c r="C47" s="78" t="s">
        <v>2388</v>
      </c>
      <c r="D47" s="79" t="s">
        <v>96</v>
      </c>
      <c r="E47" s="80"/>
    </row>
    <row r="48" customFormat="false" ht="11.25" hidden="false" customHeight="true" outlineLevel="0" collapsed="false">
      <c r="A48" s="77"/>
      <c r="B48" s="77"/>
      <c r="C48" s="78" t="s">
        <v>2400</v>
      </c>
      <c r="D48" s="79" t="s">
        <v>98</v>
      </c>
      <c r="E48" s="80"/>
    </row>
    <row r="49" customFormat="false" ht="11.25" hidden="false" customHeight="true" outlineLevel="0" collapsed="false">
      <c r="A49" s="77"/>
      <c r="B49" s="77"/>
      <c r="C49" s="78" t="s">
        <v>2420</v>
      </c>
      <c r="D49" s="79" t="s">
        <v>100</v>
      </c>
      <c r="E49" s="80"/>
    </row>
    <row r="50" customFormat="false" ht="11.25" hidden="false" customHeight="true" outlineLevel="0" collapsed="false">
      <c r="A50" s="77"/>
      <c r="B50" s="77"/>
      <c r="C50" s="78" t="s">
        <v>2428</v>
      </c>
      <c r="D50" s="79" t="s">
        <v>102</v>
      </c>
      <c r="E50" s="80"/>
    </row>
    <row r="51" customFormat="false" ht="11.25" hidden="false" customHeight="true" outlineLevel="0" collapsed="false">
      <c r="A51" s="77"/>
      <c r="B51" s="77"/>
      <c r="C51" s="78" t="s">
        <v>2440</v>
      </c>
      <c r="D51" s="79" t="s">
        <v>104</v>
      </c>
      <c r="E51" s="80"/>
    </row>
    <row r="52" customFormat="false" ht="11.25" hidden="false" customHeight="true" outlineLevel="0" collapsed="false">
      <c r="A52" s="77"/>
      <c r="B52" s="74" t="s">
        <v>2198</v>
      </c>
      <c r="C52" s="74" t="s">
        <v>2197</v>
      </c>
      <c r="D52" s="75" t="s">
        <v>3911</v>
      </c>
      <c r="E52" s="80" t="s">
        <v>3912</v>
      </c>
    </row>
    <row r="53" customFormat="false" ht="11.25" hidden="false" customHeight="true" outlineLevel="0" collapsed="false">
      <c r="A53" s="77"/>
      <c r="B53" s="77"/>
      <c r="C53" s="78" t="s">
        <v>2219</v>
      </c>
      <c r="D53" s="79" t="s">
        <v>108</v>
      </c>
      <c r="E53" s="80"/>
    </row>
    <row r="54" customFormat="false" ht="11.25" hidden="false" customHeight="true" outlineLevel="0" collapsed="false">
      <c r="A54" s="77"/>
      <c r="B54" s="77"/>
      <c r="C54" s="78" t="s">
        <v>2228</v>
      </c>
      <c r="D54" s="79" t="s">
        <v>110</v>
      </c>
      <c r="E54" s="80"/>
    </row>
    <row r="55" customFormat="false" ht="11.25" hidden="false" customHeight="true" outlineLevel="0" collapsed="false">
      <c r="A55" s="77"/>
      <c r="B55" s="77"/>
      <c r="C55" s="78" t="s">
        <v>2244</v>
      </c>
      <c r="D55" s="79" t="s">
        <v>3913</v>
      </c>
      <c r="E55" s="80"/>
    </row>
    <row r="56" customFormat="false" ht="11.25" hidden="false" customHeight="true" outlineLevel="0" collapsed="false">
      <c r="A56" s="77"/>
      <c r="B56" s="77"/>
      <c r="C56" s="78" t="s">
        <v>2254</v>
      </c>
      <c r="D56" s="79" t="s">
        <v>114</v>
      </c>
      <c r="E56" s="80"/>
    </row>
    <row r="57" customFormat="false" ht="11.25" hidden="false" customHeight="true" outlineLevel="0" collapsed="false">
      <c r="A57" s="77"/>
      <c r="B57" s="77"/>
      <c r="C57" s="78" t="s">
        <v>2281</v>
      </c>
      <c r="D57" s="79" t="s">
        <v>116</v>
      </c>
      <c r="E57" s="80"/>
    </row>
    <row r="58" customFormat="false" ht="11.25" hidden="false" customHeight="true" outlineLevel="0" collapsed="false">
      <c r="A58" s="77"/>
      <c r="B58" s="77"/>
      <c r="C58" s="78" t="s">
        <v>2285</v>
      </c>
      <c r="D58" s="79" t="s">
        <v>3914</v>
      </c>
      <c r="E58" s="80"/>
    </row>
    <row r="59" customFormat="false" ht="11.25" hidden="false" customHeight="true" outlineLevel="0" collapsed="false">
      <c r="A59" s="77"/>
      <c r="B59" s="77"/>
      <c r="C59" s="78" t="s">
        <v>2295</v>
      </c>
      <c r="D59" s="79" t="s">
        <v>120</v>
      </c>
      <c r="E59" s="80"/>
    </row>
    <row r="60" customFormat="false" ht="11.25" hidden="false" customHeight="true" outlineLevel="0" collapsed="false">
      <c r="A60" s="77"/>
      <c r="B60" s="77"/>
      <c r="C60" s="78" t="s">
        <v>2297</v>
      </c>
      <c r="D60" s="79" t="s">
        <v>122</v>
      </c>
      <c r="E60" s="80"/>
    </row>
    <row r="61" customFormat="false" ht="11.25" hidden="false" customHeight="true" outlineLevel="0" collapsed="false">
      <c r="A61" s="77"/>
      <c r="B61" s="77"/>
      <c r="C61" s="78" t="s">
        <v>2311</v>
      </c>
      <c r="D61" s="79" t="s">
        <v>124</v>
      </c>
      <c r="E61" s="80"/>
    </row>
    <row r="62" customFormat="false" ht="11.25" hidden="false" customHeight="true" outlineLevel="0" collapsed="false">
      <c r="A62" s="77"/>
      <c r="B62" s="77"/>
      <c r="C62" s="78" t="s">
        <v>2331</v>
      </c>
      <c r="D62" s="79" t="s">
        <v>126</v>
      </c>
      <c r="E62" s="80"/>
    </row>
    <row r="63" customFormat="false" ht="11.25" hidden="false" customHeight="true" outlineLevel="0" collapsed="false">
      <c r="A63" s="77"/>
      <c r="B63" s="77"/>
      <c r="C63" s="78" t="s">
        <v>2348</v>
      </c>
      <c r="D63" s="79" t="s">
        <v>128</v>
      </c>
      <c r="E63" s="80"/>
    </row>
    <row r="64" customFormat="false" ht="11.25" hidden="false" customHeight="true" outlineLevel="0" collapsed="false">
      <c r="A64" s="77"/>
      <c r="B64" s="77"/>
      <c r="C64" s="78" t="s">
        <v>2352</v>
      </c>
      <c r="D64" s="79" t="s">
        <v>130</v>
      </c>
      <c r="E64" s="80"/>
    </row>
    <row r="65" customFormat="false" ht="11.25" hidden="false" customHeight="true" outlineLevel="0" collapsed="false">
      <c r="A65" s="77"/>
      <c r="B65" s="77"/>
      <c r="C65" s="78" t="s">
        <v>2368</v>
      </c>
      <c r="D65" s="79" t="s">
        <v>132</v>
      </c>
      <c r="E65" s="80"/>
    </row>
    <row r="66" customFormat="false" ht="11.25" hidden="false" customHeight="true" outlineLevel="0" collapsed="false">
      <c r="A66" s="77"/>
      <c r="B66" s="77"/>
      <c r="C66" s="78" t="s">
        <v>2380</v>
      </c>
      <c r="D66" s="79" t="s">
        <v>3915</v>
      </c>
      <c r="E66" s="80"/>
    </row>
    <row r="67" customFormat="false" ht="11.25" hidden="false" customHeight="true" outlineLevel="0" collapsed="false">
      <c r="A67" s="77"/>
      <c r="B67" s="77"/>
      <c r="C67" s="78" t="s">
        <v>2217</v>
      </c>
      <c r="D67" s="79" t="s">
        <v>3916</v>
      </c>
      <c r="E67" s="80"/>
    </row>
    <row r="68" customFormat="false" ht="11.25" hidden="false" customHeight="true" outlineLevel="0" collapsed="false">
      <c r="A68" s="77"/>
      <c r="B68" s="77"/>
      <c r="C68" s="78" t="s">
        <v>2410</v>
      </c>
      <c r="D68" s="79" t="s">
        <v>138</v>
      </c>
      <c r="E68" s="80"/>
    </row>
    <row r="69" customFormat="false" ht="11.25" hidden="false" customHeight="true" outlineLevel="0" collapsed="false">
      <c r="A69" s="77"/>
      <c r="B69" s="77"/>
      <c r="C69" s="78" t="s">
        <v>2424</v>
      </c>
      <c r="D69" s="79" t="s">
        <v>140</v>
      </c>
      <c r="E69" s="80"/>
    </row>
    <row r="70" customFormat="false" ht="11.25" hidden="false" customHeight="true" outlineLevel="0" collapsed="false">
      <c r="A70" s="77"/>
      <c r="B70" s="74" t="s">
        <v>2195</v>
      </c>
      <c r="C70" s="74" t="s">
        <v>2194</v>
      </c>
      <c r="D70" s="75" t="s">
        <v>142</v>
      </c>
      <c r="E70" s="80" t="s">
        <v>3917</v>
      </c>
    </row>
    <row r="71" customFormat="false" ht="11.25" hidden="false" customHeight="true" outlineLevel="0" collapsed="false">
      <c r="A71" s="77"/>
      <c r="B71" s="77"/>
      <c r="C71" s="78" t="s">
        <v>2200</v>
      </c>
      <c r="D71" s="79" t="s">
        <v>3918</v>
      </c>
      <c r="E71" s="80"/>
    </row>
    <row r="72" customFormat="false" ht="11.25" hidden="false" customHeight="true" outlineLevel="0" collapsed="false">
      <c r="A72" s="77"/>
      <c r="B72" s="77"/>
      <c r="C72" s="78" t="s">
        <v>2226</v>
      </c>
      <c r="D72" s="79" t="s">
        <v>146</v>
      </c>
      <c r="E72" s="80"/>
    </row>
    <row r="73" customFormat="false" ht="11.25" hidden="false" customHeight="true" outlineLevel="0" collapsed="false">
      <c r="A73" s="77"/>
      <c r="B73" s="77"/>
      <c r="C73" s="78" t="s">
        <v>2263</v>
      </c>
      <c r="D73" s="79" t="s">
        <v>148</v>
      </c>
      <c r="E73" s="80"/>
    </row>
    <row r="74" customFormat="false" ht="11.25" hidden="false" customHeight="true" outlineLevel="0" collapsed="false">
      <c r="A74" s="77"/>
      <c r="B74" s="77"/>
      <c r="C74" s="78" t="s">
        <v>2273</v>
      </c>
      <c r="D74" s="79" t="s">
        <v>3919</v>
      </c>
      <c r="E74" s="80"/>
    </row>
    <row r="75" customFormat="false" ht="11.25" hidden="false" customHeight="true" outlineLevel="0" collapsed="false">
      <c r="A75" s="77"/>
      <c r="B75" s="77"/>
      <c r="C75" s="78" t="s">
        <v>2275</v>
      </c>
      <c r="D75" s="79" t="s">
        <v>3920</v>
      </c>
      <c r="E75" s="80"/>
    </row>
    <row r="76" customFormat="false" ht="11.25" hidden="false" customHeight="true" outlineLevel="0" collapsed="false">
      <c r="A76" s="77"/>
      <c r="B76" s="77"/>
      <c r="C76" s="78" t="s">
        <v>2303</v>
      </c>
      <c r="D76" s="79" t="s">
        <v>154</v>
      </c>
      <c r="E76" s="80"/>
    </row>
    <row r="77" customFormat="false" ht="11.25" hidden="false" customHeight="true" outlineLevel="0" collapsed="false">
      <c r="A77" s="77"/>
      <c r="B77" s="77"/>
      <c r="C77" s="78" t="s">
        <v>2307</v>
      </c>
      <c r="D77" s="79" t="s">
        <v>156</v>
      </c>
      <c r="E77" s="80"/>
    </row>
    <row r="78" customFormat="false" ht="11.25" hidden="false" customHeight="true" outlineLevel="0" collapsed="false">
      <c r="A78" s="77"/>
      <c r="B78" s="77"/>
      <c r="C78" s="78" t="s">
        <v>2309</v>
      </c>
      <c r="D78" s="79" t="s">
        <v>158</v>
      </c>
      <c r="E78" s="80"/>
    </row>
    <row r="79" customFormat="false" ht="11.25" hidden="false" customHeight="true" outlineLevel="0" collapsed="false">
      <c r="A79" s="77"/>
      <c r="B79" s="77"/>
      <c r="C79" s="78" t="s">
        <v>2323</v>
      </c>
      <c r="D79" s="79" t="s">
        <v>160</v>
      </c>
      <c r="E79" s="80"/>
    </row>
    <row r="80" customFormat="false" ht="11.25" hidden="false" customHeight="true" outlineLevel="0" collapsed="false">
      <c r="A80" s="77"/>
      <c r="B80" s="77"/>
      <c r="C80" s="78" t="s">
        <v>2329</v>
      </c>
      <c r="D80" s="79" t="s">
        <v>3921</v>
      </c>
      <c r="E80" s="80"/>
    </row>
    <row r="81" customFormat="false" ht="11.25" hidden="false" customHeight="true" outlineLevel="0" collapsed="false">
      <c r="A81" s="77"/>
      <c r="B81" s="77"/>
      <c r="C81" s="78" t="s">
        <v>2335</v>
      </c>
      <c r="D81" s="79" t="s">
        <v>164</v>
      </c>
      <c r="E81" s="80"/>
    </row>
    <row r="82" customFormat="false" ht="11.25" hidden="false" customHeight="true" outlineLevel="0" collapsed="false">
      <c r="A82" s="77"/>
      <c r="B82" s="77"/>
      <c r="C82" s="78" t="s">
        <v>1517</v>
      </c>
      <c r="D82" s="79" t="s">
        <v>166</v>
      </c>
      <c r="E82" s="80"/>
    </row>
    <row r="83" customFormat="false" ht="11.25" hidden="false" customHeight="true" outlineLevel="0" collapsed="false">
      <c r="A83" s="77"/>
      <c r="B83" s="77"/>
      <c r="C83" s="78" t="s">
        <v>2350</v>
      </c>
      <c r="D83" s="79" t="s">
        <v>168</v>
      </c>
      <c r="E83" s="80"/>
    </row>
    <row r="84" customFormat="false" ht="11.25" hidden="false" customHeight="true" outlineLevel="0" collapsed="false">
      <c r="A84" s="77"/>
      <c r="B84" s="77"/>
      <c r="C84" s="78" t="s">
        <v>2364</v>
      </c>
      <c r="D84" s="79" t="s">
        <v>170</v>
      </c>
      <c r="E84" s="80"/>
    </row>
    <row r="85" customFormat="false" ht="11.25" hidden="false" customHeight="true" outlineLevel="0" collapsed="false">
      <c r="A85" s="77"/>
      <c r="B85" s="77"/>
      <c r="C85" s="78" t="s">
        <v>2366</v>
      </c>
      <c r="D85" s="79" t="s">
        <v>172</v>
      </c>
      <c r="E85" s="80"/>
    </row>
    <row r="86" customFormat="false" ht="11.25" hidden="false" customHeight="true" outlineLevel="0" collapsed="false">
      <c r="A86" s="77"/>
      <c r="B86" s="77"/>
      <c r="C86" s="78" t="s">
        <v>2376</v>
      </c>
      <c r="D86" s="79" t="s">
        <v>174</v>
      </c>
      <c r="E86" s="80"/>
    </row>
    <row r="87" customFormat="false" ht="11.25" hidden="false" customHeight="true" outlineLevel="0" collapsed="false">
      <c r="A87" s="77"/>
      <c r="B87" s="77"/>
      <c r="C87" s="78" t="s">
        <v>2378</v>
      </c>
      <c r="D87" s="79" t="s">
        <v>176</v>
      </c>
      <c r="E87" s="80"/>
    </row>
    <row r="88" customFormat="false" ht="11.25" hidden="false" customHeight="true" outlineLevel="0" collapsed="false">
      <c r="A88" s="77"/>
      <c r="B88" s="77"/>
      <c r="C88" s="78" t="s">
        <v>2386</v>
      </c>
      <c r="D88" s="79" t="s">
        <v>178</v>
      </c>
      <c r="E88" s="80"/>
    </row>
    <row r="89" customFormat="false" ht="11.25" hidden="false" customHeight="true" outlineLevel="0" collapsed="false">
      <c r="A89" s="77"/>
      <c r="B89" s="77"/>
      <c r="C89" s="78" t="s">
        <v>2392</v>
      </c>
      <c r="D89" s="79" t="s">
        <v>180</v>
      </c>
      <c r="E89" s="80"/>
    </row>
    <row r="90" customFormat="false" ht="11.25" hidden="false" customHeight="true" outlineLevel="0" collapsed="false">
      <c r="A90" s="77"/>
      <c r="B90" s="77"/>
      <c r="C90" s="78" t="s">
        <v>2396</v>
      </c>
      <c r="D90" s="79" t="s">
        <v>182</v>
      </c>
      <c r="E90" s="80"/>
    </row>
    <row r="91" customFormat="false" ht="11.25" hidden="false" customHeight="true" outlineLevel="0" collapsed="false">
      <c r="A91" s="77"/>
      <c r="B91" s="77"/>
      <c r="C91" s="78" t="s">
        <v>2404</v>
      </c>
      <c r="D91" s="79" t="s">
        <v>184</v>
      </c>
      <c r="E91" s="80"/>
    </row>
    <row r="92" customFormat="false" ht="11.25" hidden="false" customHeight="true" outlineLevel="0" collapsed="false">
      <c r="A92" s="77"/>
      <c r="B92" s="77"/>
      <c r="C92" s="78" t="s">
        <v>2408</v>
      </c>
      <c r="D92" s="79" t="s">
        <v>186</v>
      </c>
      <c r="E92" s="80"/>
    </row>
    <row r="93" customFormat="false" ht="11.25" hidden="false" customHeight="true" outlineLevel="0" collapsed="false">
      <c r="A93" s="77"/>
      <c r="B93" s="74" t="s">
        <v>2203</v>
      </c>
      <c r="C93" s="74" t="s">
        <v>2202</v>
      </c>
      <c r="D93" s="75" t="s">
        <v>188</v>
      </c>
      <c r="E93" s="80" t="s">
        <v>3922</v>
      </c>
    </row>
    <row r="94" customFormat="false" ht="11.25" hidden="false" customHeight="true" outlineLevel="0" collapsed="false">
      <c r="A94" s="77"/>
      <c r="B94" s="77"/>
      <c r="C94" s="78" t="s">
        <v>2208</v>
      </c>
      <c r="D94" s="79" t="s">
        <v>190</v>
      </c>
      <c r="E94" s="80"/>
    </row>
    <row r="95" customFormat="false" ht="11.25" hidden="false" customHeight="true" outlineLevel="0" collapsed="false">
      <c r="A95" s="77"/>
      <c r="B95" s="77"/>
      <c r="C95" s="78" t="s">
        <v>2210</v>
      </c>
      <c r="D95" s="79" t="s">
        <v>192</v>
      </c>
      <c r="E95" s="80"/>
    </row>
    <row r="96" customFormat="false" ht="11.25" hidden="false" customHeight="true" outlineLevel="0" collapsed="false">
      <c r="A96" s="77"/>
      <c r="B96" s="77"/>
      <c r="C96" s="78" t="s">
        <v>2236</v>
      </c>
      <c r="D96" s="79" t="s">
        <v>194</v>
      </c>
      <c r="E96" s="80"/>
    </row>
    <row r="97" customFormat="false" ht="11.25" hidden="false" customHeight="true" outlineLevel="0" collapsed="false">
      <c r="A97" s="77"/>
      <c r="B97" s="77"/>
      <c r="C97" s="78" t="s">
        <v>2238</v>
      </c>
      <c r="D97" s="79" t="s">
        <v>196</v>
      </c>
      <c r="E97" s="80"/>
    </row>
    <row r="98" customFormat="false" ht="11.25" hidden="false" customHeight="true" outlineLevel="0" collapsed="false">
      <c r="A98" s="77"/>
      <c r="B98" s="77"/>
      <c r="C98" s="78" t="s">
        <v>2249</v>
      </c>
      <c r="D98" s="79" t="s">
        <v>198</v>
      </c>
      <c r="E98" s="80"/>
    </row>
    <row r="99" customFormat="false" ht="11.25" hidden="false" customHeight="true" outlineLevel="0" collapsed="false">
      <c r="A99" s="77"/>
      <c r="B99" s="77"/>
      <c r="C99" s="78" t="s">
        <v>2259</v>
      </c>
      <c r="D99" s="79" t="s">
        <v>200</v>
      </c>
      <c r="E99" s="80"/>
    </row>
    <row r="100" customFormat="false" ht="11.25" hidden="false" customHeight="true" outlineLevel="0" collapsed="false">
      <c r="A100" s="77"/>
      <c r="B100" s="77"/>
      <c r="C100" s="78" t="s">
        <v>2240</v>
      </c>
      <c r="D100" s="79" t="s">
        <v>3923</v>
      </c>
      <c r="E100" s="80"/>
    </row>
    <row r="101" customFormat="false" ht="11.25" hidden="false" customHeight="true" outlineLevel="0" collapsed="false">
      <c r="A101" s="77"/>
      <c r="B101" s="77"/>
      <c r="C101" s="78" t="s">
        <v>2277</v>
      </c>
      <c r="D101" s="79" t="s">
        <v>204</v>
      </c>
      <c r="E101" s="80"/>
    </row>
    <row r="102" customFormat="false" ht="11.25" hidden="false" customHeight="true" outlineLevel="0" collapsed="false">
      <c r="A102" s="77"/>
      <c r="B102" s="77"/>
      <c r="C102" s="78" t="s">
        <v>2293</v>
      </c>
      <c r="D102" s="79" t="s">
        <v>206</v>
      </c>
      <c r="E102" s="80"/>
    </row>
    <row r="103" customFormat="false" ht="11.25" hidden="false" customHeight="true" outlineLevel="0" collapsed="false">
      <c r="A103" s="77"/>
      <c r="B103" s="77"/>
      <c r="C103" s="78" t="s">
        <v>2313</v>
      </c>
      <c r="D103" s="79" t="s">
        <v>208</v>
      </c>
      <c r="E103" s="80"/>
    </row>
    <row r="104" customFormat="false" ht="11.25" hidden="false" customHeight="true" outlineLevel="0" collapsed="false">
      <c r="A104" s="77"/>
      <c r="B104" s="77"/>
      <c r="C104" s="78" t="s">
        <v>2319</v>
      </c>
      <c r="D104" s="79" t="s">
        <v>3924</v>
      </c>
      <c r="E104" s="80"/>
    </row>
    <row r="105" customFormat="false" ht="11.25" hidden="false" customHeight="true" outlineLevel="0" collapsed="false">
      <c r="A105" s="77"/>
      <c r="B105" s="77"/>
      <c r="C105" s="78" t="s">
        <v>2321</v>
      </c>
      <c r="D105" s="79" t="s">
        <v>3925</v>
      </c>
      <c r="E105" s="80"/>
    </row>
    <row r="106" customFormat="false" ht="11.25" hidden="false" customHeight="true" outlineLevel="0" collapsed="false">
      <c r="A106" s="77"/>
      <c r="B106" s="77"/>
      <c r="C106" s="78" t="s">
        <v>2327</v>
      </c>
      <c r="D106" s="79" t="s">
        <v>214</v>
      </c>
      <c r="E106" s="80"/>
    </row>
    <row r="107" customFormat="false" ht="11.25" hidden="false" customHeight="true" outlineLevel="0" collapsed="false">
      <c r="A107" s="77"/>
      <c r="B107" s="77"/>
      <c r="C107" s="78" t="s">
        <v>2337</v>
      </c>
      <c r="D107" s="79" t="s">
        <v>216</v>
      </c>
      <c r="E107" s="80"/>
    </row>
    <row r="108" customFormat="false" ht="11.25" hidden="false" customHeight="true" outlineLevel="0" collapsed="false">
      <c r="A108" s="77"/>
      <c r="B108" s="77"/>
      <c r="C108" s="78" t="s">
        <v>2354</v>
      </c>
      <c r="D108" s="79" t="s">
        <v>218</v>
      </c>
      <c r="E108" s="80"/>
    </row>
    <row r="109" customFormat="false" ht="11.25" hidden="false" customHeight="true" outlineLevel="0" collapsed="false">
      <c r="A109" s="77"/>
      <c r="B109" s="77"/>
      <c r="C109" s="78" t="s">
        <v>2372</v>
      </c>
      <c r="D109" s="79" t="s">
        <v>220</v>
      </c>
      <c r="E109" s="80"/>
    </row>
    <row r="110" customFormat="false" ht="11.25" hidden="false" customHeight="true" outlineLevel="0" collapsed="false">
      <c r="A110" s="77"/>
      <c r="B110" s="77"/>
      <c r="C110" s="78" t="s">
        <v>2398</v>
      </c>
      <c r="D110" s="79" t="s">
        <v>222</v>
      </c>
      <c r="E110" s="80"/>
    </row>
    <row r="111" customFormat="false" ht="11.25" hidden="false" customHeight="true" outlineLevel="0" collapsed="false">
      <c r="A111" s="77"/>
      <c r="B111" s="77"/>
      <c r="C111" s="78" t="s">
        <v>2412</v>
      </c>
      <c r="D111" s="79" t="s">
        <v>3926</v>
      </c>
      <c r="E111" s="80"/>
    </row>
    <row r="112" customFormat="false" ht="11.25" hidden="false" customHeight="true" outlineLevel="0" collapsed="false">
      <c r="A112" s="77"/>
      <c r="B112" s="77"/>
      <c r="C112" s="78" t="s">
        <v>2416</v>
      </c>
      <c r="D112" s="79" t="s">
        <v>226</v>
      </c>
      <c r="E112" s="80"/>
    </row>
    <row r="113" customFormat="false" ht="11.25" hidden="false" customHeight="true" outlineLevel="0" collapsed="false">
      <c r="A113" s="77"/>
      <c r="B113" s="77"/>
      <c r="C113" s="78" t="s">
        <v>2418</v>
      </c>
      <c r="D113" s="79" t="s">
        <v>3927</v>
      </c>
      <c r="E113" s="80"/>
    </row>
    <row r="114" customFormat="false" ht="11.25" hidden="false" customHeight="true" outlineLevel="0" collapsed="false">
      <c r="A114" s="77"/>
      <c r="B114" s="77"/>
      <c r="C114" s="78" t="s">
        <v>2426</v>
      </c>
      <c r="D114" s="79" t="s">
        <v>230</v>
      </c>
      <c r="E114" s="80"/>
    </row>
    <row r="115" customFormat="false" ht="11.25" hidden="false" customHeight="true" outlineLevel="0" collapsed="false">
      <c r="A115" s="77"/>
      <c r="B115" s="77"/>
      <c r="C115" s="78" t="s">
        <v>2430</v>
      </c>
      <c r="D115" s="79" t="s">
        <v>232</v>
      </c>
      <c r="E115" s="80"/>
    </row>
    <row r="116" customFormat="false" ht="11.25" hidden="false" customHeight="true" outlineLevel="0" collapsed="false">
      <c r="A116" s="77"/>
      <c r="B116" s="77"/>
      <c r="C116" s="78" t="s">
        <v>2434</v>
      </c>
      <c r="D116" s="79" t="s">
        <v>234</v>
      </c>
      <c r="E116" s="80"/>
    </row>
    <row r="117" customFormat="false" ht="11.25" hidden="false" customHeight="true" outlineLevel="0" collapsed="false">
      <c r="A117" s="77"/>
      <c r="B117" s="74" t="s">
        <v>2222</v>
      </c>
      <c r="C117" s="74" t="s">
        <v>2221</v>
      </c>
      <c r="D117" s="75" t="s">
        <v>3928</v>
      </c>
      <c r="E117" s="80" t="s">
        <v>3929</v>
      </c>
    </row>
    <row r="118" customFormat="false" ht="11.25" hidden="false" customHeight="true" outlineLevel="0" collapsed="false">
      <c r="A118" s="77"/>
      <c r="B118" s="77"/>
      <c r="C118" s="78" t="s">
        <v>2224</v>
      </c>
      <c r="D118" s="79" t="s">
        <v>238</v>
      </c>
      <c r="E118" s="80"/>
    </row>
    <row r="119" customFormat="false" ht="11.25" hidden="false" customHeight="true" outlineLevel="0" collapsed="false">
      <c r="A119" s="77"/>
      <c r="B119" s="77"/>
      <c r="C119" s="78" t="s">
        <v>2261</v>
      </c>
      <c r="D119" s="79" t="s">
        <v>240</v>
      </c>
      <c r="E119" s="80"/>
    </row>
    <row r="120" customFormat="false" ht="11.25" hidden="false" customHeight="true" outlineLevel="0" collapsed="false">
      <c r="A120" s="77"/>
      <c r="B120" s="77"/>
      <c r="C120" s="78" t="s">
        <v>2269</v>
      </c>
      <c r="D120" s="79" t="s">
        <v>3930</v>
      </c>
      <c r="E120" s="80"/>
    </row>
    <row r="121" customFormat="false" ht="11.25" hidden="false" customHeight="true" outlineLevel="0" collapsed="false">
      <c r="A121" s="77"/>
      <c r="B121" s="77"/>
      <c r="C121" s="78" t="s">
        <v>2339</v>
      </c>
      <c r="D121" s="79" t="s">
        <v>3931</v>
      </c>
      <c r="E121" s="80"/>
    </row>
    <row r="122" customFormat="false" ht="11.25" hidden="false" customHeight="true" outlineLevel="0" collapsed="false">
      <c r="A122" s="77"/>
      <c r="B122" s="77"/>
      <c r="C122" s="78" t="s">
        <v>2341</v>
      </c>
      <c r="D122" s="79" t="s">
        <v>246</v>
      </c>
      <c r="E122" s="80"/>
    </row>
    <row r="123" customFormat="false" ht="11.25" hidden="false" customHeight="true" outlineLevel="0" collapsed="false">
      <c r="A123" s="77"/>
      <c r="B123" s="77"/>
      <c r="C123" s="78" t="s">
        <v>2344</v>
      </c>
      <c r="D123" s="79" t="s">
        <v>3932</v>
      </c>
      <c r="E123" s="80"/>
    </row>
    <row r="124" customFormat="false" ht="11.25" hidden="false" customHeight="true" outlineLevel="0" collapsed="false">
      <c r="A124" s="77"/>
      <c r="B124" s="77"/>
      <c r="C124" s="78" t="s">
        <v>2384</v>
      </c>
      <c r="D124" s="79" t="s">
        <v>250</v>
      </c>
      <c r="E124" s="80"/>
    </row>
    <row r="125" customFormat="false" ht="11.25" hidden="false" customHeight="true" outlineLevel="0" collapsed="false">
      <c r="A125" s="77"/>
      <c r="B125" s="77"/>
      <c r="C125" s="78" t="s">
        <v>2390</v>
      </c>
      <c r="D125" s="79" t="s">
        <v>252</v>
      </c>
      <c r="E125" s="80"/>
    </row>
    <row r="126" customFormat="false" ht="11.25" hidden="false" customHeight="true" outlineLevel="0" collapsed="false">
      <c r="A126" s="77"/>
      <c r="B126" s="77"/>
      <c r="C126" s="78" t="s">
        <v>2422</v>
      </c>
      <c r="D126" s="79" t="s">
        <v>254</v>
      </c>
      <c r="E126" s="80"/>
    </row>
    <row r="127" customFormat="false" ht="11.25" hidden="false" customHeight="true" outlineLevel="0" collapsed="false">
      <c r="A127" s="77"/>
      <c r="B127" s="77"/>
      <c r="C127" s="78" t="s">
        <v>2436</v>
      </c>
      <c r="D127" s="79" t="s">
        <v>3933</v>
      </c>
      <c r="E127" s="80"/>
    </row>
    <row r="128" customFormat="false" ht="11.25" hidden="false" customHeight="true" outlineLevel="0" collapsed="false">
      <c r="A128" s="77"/>
      <c r="B128" s="74" t="s">
        <v>2192</v>
      </c>
      <c r="C128" s="74" t="s">
        <v>2230</v>
      </c>
      <c r="D128" s="75" t="s">
        <v>258</v>
      </c>
      <c r="E128" s="80" t="s">
        <v>3934</v>
      </c>
    </row>
    <row r="129" customFormat="false" ht="11.25" hidden="false" customHeight="true" outlineLevel="0" collapsed="false">
      <c r="A129" s="77"/>
      <c r="B129" s="77"/>
      <c r="C129" s="78" t="s">
        <v>2234</v>
      </c>
      <c r="D129" s="79" t="s">
        <v>260</v>
      </c>
      <c r="E129" s="80"/>
    </row>
    <row r="130" customFormat="false" ht="11.25" hidden="false" customHeight="true" outlineLevel="0" collapsed="false">
      <c r="A130" s="77"/>
      <c r="B130" s="77"/>
      <c r="C130" s="78" t="s">
        <v>681</v>
      </c>
      <c r="D130" s="79" t="s">
        <v>262</v>
      </c>
      <c r="E130" s="80"/>
    </row>
    <row r="131" customFormat="false" ht="11.25" hidden="false" customHeight="true" outlineLevel="0" collapsed="false">
      <c r="A131" s="77"/>
      <c r="B131" s="77"/>
      <c r="C131" s="78" t="s">
        <v>2279</v>
      </c>
      <c r="D131" s="79" t="s">
        <v>264</v>
      </c>
      <c r="E131" s="80"/>
    </row>
    <row r="132" customFormat="false" ht="11.25" hidden="false" customHeight="true" outlineLevel="0" collapsed="false">
      <c r="A132" s="77"/>
      <c r="B132" s="77"/>
      <c r="C132" s="78" t="s">
        <v>2291</v>
      </c>
      <c r="D132" s="79" t="s">
        <v>266</v>
      </c>
      <c r="E132" s="80"/>
    </row>
    <row r="133" customFormat="false" ht="11.25" hidden="false" customHeight="true" outlineLevel="0" collapsed="false">
      <c r="A133" s="77"/>
      <c r="B133" s="77"/>
      <c r="C133" s="78" t="s">
        <v>2299</v>
      </c>
      <c r="D133" s="79" t="s">
        <v>268</v>
      </c>
      <c r="E133" s="80"/>
    </row>
    <row r="134" customFormat="false" ht="11.25" hidden="false" customHeight="true" outlineLevel="0" collapsed="false">
      <c r="A134" s="77"/>
      <c r="B134" s="77"/>
      <c r="C134" s="78" t="s">
        <v>2315</v>
      </c>
      <c r="D134" s="79" t="s">
        <v>270</v>
      </c>
      <c r="E134" s="80"/>
    </row>
    <row r="135" customFormat="false" ht="11.25" hidden="false" customHeight="true" outlineLevel="0" collapsed="false">
      <c r="A135" s="77"/>
      <c r="B135" s="77"/>
      <c r="C135" s="78" t="s">
        <v>2325</v>
      </c>
      <c r="D135" s="79" t="s">
        <v>272</v>
      </c>
      <c r="E135" s="80"/>
    </row>
    <row r="136" customFormat="false" ht="11.25" hidden="false" customHeight="true" outlineLevel="0" collapsed="false">
      <c r="A136" s="77"/>
      <c r="B136" s="77"/>
      <c r="C136" s="78" t="s">
        <v>2191</v>
      </c>
      <c r="D136" s="79" t="s">
        <v>3935</v>
      </c>
      <c r="E136" s="80"/>
    </row>
    <row r="137" customFormat="false" ht="11.25" hidden="false" customHeight="true" outlineLevel="0" collapsed="false">
      <c r="A137" s="77"/>
      <c r="B137" s="77"/>
      <c r="C137" s="78" t="s">
        <v>2370</v>
      </c>
      <c r="D137" s="79" t="s">
        <v>276</v>
      </c>
      <c r="E137" s="80"/>
    </row>
    <row r="138" customFormat="false" ht="11.25" hidden="false" customHeight="true" outlineLevel="0" collapsed="false">
      <c r="A138" s="74" t="s">
        <v>279</v>
      </c>
      <c r="B138" s="74" t="s">
        <v>279</v>
      </c>
      <c r="C138" s="74" t="s">
        <v>279</v>
      </c>
      <c r="D138" s="75" t="s">
        <v>278</v>
      </c>
      <c r="E138" s="81"/>
    </row>
    <row r="139" customFormat="false" ht="11.25" hidden="false" customHeight="true" outlineLevel="0" collapsed="false">
      <c r="A139" s="77"/>
      <c r="B139" s="77"/>
      <c r="C139" s="78" t="s">
        <v>3798</v>
      </c>
      <c r="D139" s="79" t="s">
        <v>281</v>
      </c>
      <c r="E139" s="81"/>
    </row>
    <row r="140" customFormat="false" ht="11.25" hidden="false" customHeight="true" outlineLevel="0" collapsed="false">
      <c r="A140" s="77"/>
      <c r="B140" s="77"/>
      <c r="C140" s="78" t="s">
        <v>3800</v>
      </c>
      <c r="D140" s="79" t="s">
        <v>283</v>
      </c>
      <c r="E140" s="81"/>
    </row>
    <row r="141" customFormat="false" ht="11.25" hidden="false" customHeight="true" outlineLevel="0" collapsed="false">
      <c r="A141" s="77"/>
      <c r="B141" s="77"/>
      <c r="C141" s="78" t="s">
        <v>3801</v>
      </c>
      <c r="D141" s="79" t="s">
        <v>285</v>
      </c>
      <c r="E141" s="81"/>
    </row>
    <row r="142" customFormat="false" ht="11.25" hidden="false" customHeight="true" outlineLevel="0" collapsed="false">
      <c r="A142" s="77"/>
      <c r="B142" s="77"/>
      <c r="C142" s="78" t="s">
        <v>3802</v>
      </c>
      <c r="D142" s="79" t="s">
        <v>3936</v>
      </c>
      <c r="E142" s="81"/>
    </row>
    <row r="143" customFormat="false" ht="11.25" hidden="false" customHeight="true" outlineLevel="0" collapsed="false">
      <c r="A143" s="77"/>
      <c r="B143" s="77"/>
      <c r="C143" s="78" t="s">
        <v>3803</v>
      </c>
      <c r="D143" s="79" t="s">
        <v>289</v>
      </c>
      <c r="E143" s="81"/>
    </row>
    <row r="144" customFormat="false" ht="11.25" hidden="false" customHeight="true" outlineLevel="0" collapsed="false">
      <c r="A144" s="77"/>
      <c r="B144" s="77"/>
      <c r="C144" s="78" t="s">
        <v>3805</v>
      </c>
      <c r="D144" s="79" t="s">
        <v>291</v>
      </c>
      <c r="E144" s="81"/>
    </row>
    <row r="145" customFormat="false" ht="11.25" hidden="false" customHeight="true" outlineLevel="0" collapsed="false">
      <c r="A145" s="74" t="s">
        <v>294</v>
      </c>
      <c r="B145" s="74" t="s">
        <v>294</v>
      </c>
      <c r="C145" s="74" t="s">
        <v>3846</v>
      </c>
      <c r="D145" s="75" t="s">
        <v>293</v>
      </c>
      <c r="E145" s="81"/>
    </row>
    <row r="146" customFormat="false" ht="11.25" hidden="false" customHeight="true" outlineLevel="0" collapsed="false">
      <c r="A146" s="77"/>
      <c r="B146" s="77"/>
      <c r="C146" s="78" t="s">
        <v>3844</v>
      </c>
      <c r="D146" s="79" t="s">
        <v>92</v>
      </c>
      <c r="E146" s="81"/>
    </row>
    <row r="147" customFormat="false" ht="11.25" hidden="false" customHeight="true" outlineLevel="0" collapsed="false">
      <c r="A147" s="74" t="s">
        <v>298</v>
      </c>
      <c r="B147" s="74" t="s">
        <v>2213</v>
      </c>
      <c r="C147" s="74" t="s">
        <v>2447</v>
      </c>
      <c r="D147" s="75" t="s">
        <v>297</v>
      </c>
      <c r="E147" s="81"/>
    </row>
    <row r="148" customFormat="false" ht="11.25" hidden="false" customHeight="true" outlineLevel="0" collapsed="false">
      <c r="A148" s="77"/>
      <c r="B148" s="77"/>
      <c r="C148" s="78" t="s">
        <v>2457</v>
      </c>
      <c r="D148" s="79" t="s">
        <v>300</v>
      </c>
      <c r="E148" s="81"/>
    </row>
    <row r="149" customFormat="false" ht="11.25" hidden="false" customHeight="true" outlineLevel="0" collapsed="false">
      <c r="A149" s="77"/>
      <c r="B149" s="77"/>
      <c r="C149" s="78" t="s">
        <v>2464</v>
      </c>
      <c r="D149" s="79" t="s">
        <v>302</v>
      </c>
      <c r="E149" s="81"/>
    </row>
    <row r="150" customFormat="false" ht="11.25" hidden="false" customHeight="true" outlineLevel="0" collapsed="false">
      <c r="A150" s="77"/>
      <c r="B150" s="77"/>
      <c r="C150" s="78" t="s">
        <v>2476</v>
      </c>
      <c r="D150" s="79" t="s">
        <v>304</v>
      </c>
      <c r="E150" s="81"/>
    </row>
    <row r="151" customFormat="false" ht="11.25" hidden="false" customHeight="true" outlineLevel="0" collapsed="false">
      <c r="A151" s="77"/>
      <c r="B151" s="77"/>
      <c r="C151" s="78" t="s">
        <v>2485</v>
      </c>
      <c r="D151" s="79" t="s">
        <v>306</v>
      </c>
      <c r="E151" s="81"/>
    </row>
    <row r="152" customFormat="false" ht="11.25" hidden="false" customHeight="true" outlineLevel="0" collapsed="false">
      <c r="A152" s="77"/>
      <c r="B152" s="74" t="s">
        <v>2453</v>
      </c>
      <c r="C152" s="74" t="s">
        <v>2452</v>
      </c>
      <c r="D152" s="75" t="s">
        <v>308</v>
      </c>
      <c r="E152" s="81"/>
    </row>
    <row r="153" customFormat="false" ht="11.25" hidden="false" customHeight="true" outlineLevel="0" collapsed="false">
      <c r="A153" s="77"/>
      <c r="B153" s="77"/>
      <c r="C153" s="78" t="s">
        <v>2455</v>
      </c>
      <c r="D153" s="79" t="s">
        <v>310</v>
      </c>
      <c r="E153" s="81"/>
    </row>
    <row r="154" customFormat="false" ht="11.25" hidden="false" customHeight="true" outlineLevel="0" collapsed="false">
      <c r="A154" s="77"/>
      <c r="B154" s="77"/>
      <c r="C154" s="78" t="s">
        <v>2462</v>
      </c>
      <c r="D154" s="79" t="s">
        <v>312</v>
      </c>
      <c r="E154" s="81"/>
    </row>
    <row r="155" customFormat="false" ht="11.25" hidden="false" customHeight="true" outlineLevel="0" collapsed="false">
      <c r="A155" s="77"/>
      <c r="B155" s="77"/>
      <c r="C155" s="78" t="s">
        <v>2466</v>
      </c>
      <c r="D155" s="79" t="s">
        <v>314</v>
      </c>
      <c r="E155" s="81"/>
    </row>
    <row r="156" customFormat="false" ht="11.25" hidden="false" customHeight="true" outlineLevel="0" collapsed="false">
      <c r="A156" s="77"/>
      <c r="B156" s="77"/>
      <c r="C156" s="78" t="s">
        <v>2478</v>
      </c>
      <c r="D156" s="79" t="s">
        <v>316</v>
      </c>
      <c r="E156" s="81"/>
    </row>
    <row r="157" customFormat="false" ht="11.25" hidden="false" customHeight="true" outlineLevel="0" collapsed="false">
      <c r="A157" s="77"/>
      <c r="B157" s="77"/>
      <c r="C157" s="78" t="s">
        <v>2482</v>
      </c>
      <c r="D157" s="79" t="s">
        <v>318</v>
      </c>
      <c r="E157" s="81"/>
    </row>
    <row r="158" customFormat="false" ht="11.25" hidden="false" customHeight="true" outlineLevel="0" collapsed="false">
      <c r="A158" s="77"/>
      <c r="B158" s="77"/>
      <c r="C158" s="78" t="s">
        <v>2487</v>
      </c>
      <c r="D158" s="79" t="s">
        <v>320</v>
      </c>
      <c r="E158" s="81"/>
    </row>
    <row r="159" customFormat="false" ht="11.25" hidden="false" customHeight="true" outlineLevel="0" collapsed="false">
      <c r="A159" s="77"/>
      <c r="B159" s="74" t="s">
        <v>2450</v>
      </c>
      <c r="C159" s="74" t="s">
        <v>2449</v>
      </c>
      <c r="D159" s="75" t="s">
        <v>322</v>
      </c>
      <c r="E159" s="81"/>
    </row>
    <row r="160" customFormat="false" ht="11.25" hidden="false" customHeight="true" outlineLevel="0" collapsed="false">
      <c r="A160" s="77"/>
      <c r="B160" s="77"/>
      <c r="C160" s="78" t="s">
        <v>2468</v>
      </c>
      <c r="D160" s="79" t="s">
        <v>324</v>
      </c>
      <c r="E160" s="81"/>
    </row>
    <row r="161" customFormat="false" ht="11.25" hidden="false" customHeight="true" outlineLevel="0" collapsed="false">
      <c r="A161" s="77"/>
      <c r="B161" s="77"/>
      <c r="C161" s="78" t="s">
        <v>2472</v>
      </c>
      <c r="D161" s="79" t="s">
        <v>326</v>
      </c>
      <c r="E161" s="81"/>
    </row>
    <row r="162" customFormat="false" ht="11.25" hidden="false" customHeight="true" outlineLevel="0" collapsed="false">
      <c r="A162" s="77"/>
      <c r="B162" s="77"/>
      <c r="C162" s="78" t="s">
        <v>2474</v>
      </c>
      <c r="D162" s="79" t="s">
        <v>328</v>
      </c>
      <c r="E162" s="81"/>
    </row>
    <row r="163" customFormat="false" ht="11.25" hidden="false" customHeight="true" outlineLevel="0" collapsed="false">
      <c r="A163" s="77"/>
      <c r="B163" s="77"/>
      <c r="C163" s="78" t="s">
        <v>330</v>
      </c>
      <c r="D163" s="79" t="s">
        <v>330</v>
      </c>
      <c r="E163" s="81"/>
    </row>
    <row r="164" customFormat="false" ht="11.25" hidden="false" customHeight="true" outlineLevel="0" collapsed="false">
      <c r="A164" s="77"/>
      <c r="B164" s="77"/>
      <c r="C164" s="78" t="s">
        <v>2368</v>
      </c>
      <c r="D164" s="79" t="s">
        <v>132</v>
      </c>
      <c r="E164" s="81"/>
    </row>
    <row r="165" customFormat="false" ht="11.25" hidden="false" customHeight="true" outlineLevel="0" collapsed="false">
      <c r="A165" s="77"/>
      <c r="B165" s="77"/>
      <c r="C165" s="78" t="s">
        <v>333</v>
      </c>
      <c r="D165" s="79" t="s">
        <v>333</v>
      </c>
      <c r="E165" s="81"/>
    </row>
    <row r="166" customFormat="false" ht="11.25" hidden="false" customHeight="true" outlineLevel="0" collapsed="false">
      <c r="A166" s="77"/>
      <c r="B166" s="74" t="s">
        <v>2460</v>
      </c>
      <c r="C166" s="74" t="s">
        <v>2459</v>
      </c>
      <c r="D166" s="75" t="s">
        <v>335</v>
      </c>
      <c r="E166" s="81"/>
    </row>
    <row r="167" customFormat="false" ht="11.25" hidden="false" customHeight="true" outlineLevel="0" collapsed="false">
      <c r="A167" s="77"/>
      <c r="B167" s="77"/>
      <c r="C167" s="78" t="s">
        <v>2470</v>
      </c>
      <c r="D167" s="79" t="s">
        <v>3937</v>
      </c>
      <c r="E167" s="81"/>
    </row>
    <row r="168" customFormat="false" ht="11.25" hidden="false" customHeight="true" outlineLevel="0" collapsed="false">
      <c r="A168" s="77"/>
      <c r="B168" s="77"/>
      <c r="C168" s="78" t="s">
        <v>2489</v>
      </c>
      <c r="D168" s="79" t="s">
        <v>339</v>
      </c>
      <c r="E168" s="81"/>
    </row>
    <row r="169" customFormat="false" ht="11.25" hidden="false" customHeight="true" outlineLevel="0" collapsed="false">
      <c r="A169" s="77"/>
      <c r="B169" s="77"/>
      <c r="C169" s="78" t="s">
        <v>2491</v>
      </c>
      <c r="D169" s="79" t="s">
        <v>341</v>
      </c>
      <c r="E169" s="81"/>
    </row>
    <row r="170" customFormat="false" ht="11.25" hidden="false" customHeight="true" outlineLevel="0" collapsed="false">
      <c r="A170" s="74" t="s">
        <v>344</v>
      </c>
      <c r="B170" s="74" t="s">
        <v>2493</v>
      </c>
      <c r="C170" s="74" t="s">
        <v>2492</v>
      </c>
      <c r="D170" s="75" t="s">
        <v>343</v>
      </c>
      <c r="E170" s="81"/>
    </row>
    <row r="171" customFormat="false" ht="11.25" hidden="false" customHeight="true" outlineLevel="0" collapsed="false">
      <c r="A171" s="74" t="s">
        <v>347</v>
      </c>
      <c r="B171" s="74" t="s">
        <v>2515</v>
      </c>
      <c r="C171" s="74" t="s">
        <v>2514</v>
      </c>
      <c r="D171" s="75" t="s">
        <v>346</v>
      </c>
      <c r="E171" s="81"/>
    </row>
    <row r="172" customFormat="false" ht="11.25" hidden="false" customHeight="true" outlineLevel="0" collapsed="false">
      <c r="A172" s="77"/>
      <c r="B172" s="77"/>
      <c r="C172" s="78" t="s">
        <v>2527</v>
      </c>
      <c r="D172" s="79" t="s">
        <v>349</v>
      </c>
      <c r="E172" s="81"/>
    </row>
    <row r="173" customFormat="false" ht="11.25" hidden="false" customHeight="true" outlineLevel="0" collapsed="false">
      <c r="A173" s="77"/>
      <c r="B173" s="77"/>
      <c r="C173" s="78" t="s">
        <v>2531</v>
      </c>
      <c r="D173" s="79" t="s">
        <v>351</v>
      </c>
      <c r="E173" s="81"/>
    </row>
    <row r="174" customFormat="false" ht="11.25" hidden="false" customHeight="true" outlineLevel="0" collapsed="false">
      <c r="A174" s="77"/>
      <c r="B174" s="77"/>
      <c r="C174" s="78" t="s">
        <v>2537</v>
      </c>
      <c r="D174" s="79" t="s">
        <v>3938</v>
      </c>
      <c r="E174" s="81"/>
    </row>
    <row r="175" customFormat="false" ht="11.25" hidden="false" customHeight="true" outlineLevel="0" collapsed="false">
      <c r="A175" s="77"/>
      <c r="B175" s="77"/>
      <c r="C175" s="78" t="s">
        <v>2549</v>
      </c>
      <c r="D175" s="79" t="s">
        <v>355</v>
      </c>
      <c r="E175" s="81"/>
    </row>
    <row r="176" customFormat="false" ht="11.25" hidden="false" customHeight="true" outlineLevel="0" collapsed="false">
      <c r="A176" s="77"/>
      <c r="B176" s="77"/>
      <c r="C176" s="78" t="s">
        <v>2569</v>
      </c>
      <c r="D176" s="79" t="s">
        <v>357</v>
      </c>
      <c r="E176" s="81"/>
    </row>
    <row r="177" customFormat="false" ht="11.25" hidden="false" customHeight="true" outlineLevel="0" collapsed="false">
      <c r="A177" s="77"/>
      <c r="B177" s="74" t="s">
        <v>2495</v>
      </c>
      <c r="C177" s="74" t="s">
        <v>2504</v>
      </c>
      <c r="D177" s="75" t="s">
        <v>359</v>
      </c>
      <c r="E177" s="81"/>
    </row>
    <row r="178" customFormat="false" ht="11.25" hidden="false" customHeight="true" outlineLevel="0" collapsed="false">
      <c r="A178" s="77"/>
      <c r="B178" s="77"/>
      <c r="C178" s="78" t="s">
        <v>2506</v>
      </c>
      <c r="D178" s="79" t="s">
        <v>361</v>
      </c>
      <c r="E178" s="81"/>
    </row>
    <row r="179" customFormat="false" ht="11.25" hidden="false" customHeight="true" outlineLevel="0" collapsed="false">
      <c r="A179" s="77"/>
      <c r="B179" s="77"/>
      <c r="C179" s="78" t="s">
        <v>2510</v>
      </c>
      <c r="D179" s="79" t="s">
        <v>363</v>
      </c>
      <c r="E179" s="81"/>
    </row>
    <row r="180" customFormat="false" ht="11.25" hidden="false" customHeight="true" outlineLevel="0" collapsed="false">
      <c r="A180" s="77"/>
      <c r="B180" s="77"/>
      <c r="C180" s="78" t="s">
        <v>2494</v>
      </c>
      <c r="D180" s="79" t="s">
        <v>365</v>
      </c>
      <c r="E180" s="81"/>
    </row>
    <row r="181" customFormat="false" ht="11.25" hidden="false" customHeight="true" outlineLevel="0" collapsed="false">
      <c r="A181" s="77"/>
      <c r="B181" s="77"/>
      <c r="C181" s="78" t="s">
        <v>2519</v>
      </c>
      <c r="D181" s="79" t="s">
        <v>367</v>
      </c>
      <c r="E181" s="81"/>
    </row>
    <row r="182" customFormat="false" ht="11.25" hidden="false" customHeight="true" outlineLevel="0" collapsed="false">
      <c r="A182" s="77"/>
      <c r="B182" s="77"/>
      <c r="C182" s="78" t="s">
        <v>2530</v>
      </c>
      <c r="D182" s="79" t="s">
        <v>369</v>
      </c>
      <c r="E182" s="81"/>
    </row>
    <row r="183" customFormat="false" ht="11.25" hidden="false" customHeight="true" outlineLevel="0" collapsed="false">
      <c r="A183" s="77"/>
      <c r="B183" s="77"/>
      <c r="C183" s="78" t="s">
        <v>2546</v>
      </c>
      <c r="D183" s="79" t="s">
        <v>371</v>
      </c>
      <c r="E183" s="81"/>
    </row>
    <row r="184" customFormat="false" ht="11.25" hidden="false" customHeight="true" outlineLevel="0" collapsed="false">
      <c r="A184" s="77"/>
      <c r="B184" s="77"/>
      <c r="C184" s="78" t="s">
        <v>2547</v>
      </c>
      <c r="D184" s="79" t="s">
        <v>373</v>
      </c>
      <c r="E184" s="81"/>
    </row>
    <row r="185" customFormat="false" ht="11.25" hidden="false" customHeight="true" outlineLevel="0" collapsed="false">
      <c r="A185" s="77"/>
      <c r="B185" s="77"/>
      <c r="C185" s="78" t="s">
        <v>2559</v>
      </c>
      <c r="D185" s="79" t="s">
        <v>375</v>
      </c>
      <c r="E185" s="81"/>
    </row>
    <row r="186" customFormat="false" ht="11.25" hidden="false" customHeight="true" outlineLevel="0" collapsed="false">
      <c r="A186" s="77"/>
      <c r="B186" s="77"/>
      <c r="C186" s="78" t="s">
        <v>2561</v>
      </c>
      <c r="D186" s="79" t="s">
        <v>377</v>
      </c>
      <c r="E186" s="81"/>
    </row>
    <row r="187" customFormat="false" ht="11.25" hidden="false" customHeight="true" outlineLevel="0" collapsed="false">
      <c r="A187" s="77"/>
      <c r="B187" s="77"/>
      <c r="C187" s="78" t="s">
        <v>2567</v>
      </c>
      <c r="D187" s="79" t="s">
        <v>379</v>
      </c>
      <c r="E187" s="81"/>
    </row>
    <row r="188" customFormat="false" ht="11.25" hidden="false" customHeight="true" outlineLevel="0" collapsed="false">
      <c r="A188" s="77"/>
      <c r="B188" s="77"/>
      <c r="C188" s="78" t="s">
        <v>2573</v>
      </c>
      <c r="D188" s="79" t="s">
        <v>381</v>
      </c>
      <c r="E188" s="81"/>
    </row>
    <row r="189" customFormat="false" ht="11.25" hidden="false" customHeight="true" outlineLevel="0" collapsed="false">
      <c r="A189" s="77"/>
      <c r="B189" s="77"/>
      <c r="C189" s="78" t="s">
        <v>2575</v>
      </c>
      <c r="D189" s="79" t="s">
        <v>383</v>
      </c>
      <c r="E189" s="81"/>
    </row>
    <row r="190" customFormat="false" ht="11.25" hidden="false" customHeight="true" outlineLevel="0" collapsed="false">
      <c r="A190" s="77"/>
      <c r="B190" s="77"/>
      <c r="C190" s="78" t="s">
        <v>2576</v>
      </c>
      <c r="D190" s="79" t="s">
        <v>385</v>
      </c>
      <c r="E190" s="81"/>
    </row>
    <row r="191" customFormat="false" ht="11.25" hidden="false" customHeight="true" outlineLevel="0" collapsed="false">
      <c r="A191" s="77"/>
      <c r="B191" s="74" t="s">
        <v>2500</v>
      </c>
      <c r="C191" s="74" t="s">
        <v>2499</v>
      </c>
      <c r="D191" s="75" t="s">
        <v>387</v>
      </c>
      <c r="E191" s="81"/>
    </row>
    <row r="192" customFormat="false" ht="11.25" hidden="false" customHeight="true" outlineLevel="0" collapsed="false">
      <c r="A192" s="77"/>
      <c r="B192" s="77"/>
      <c r="C192" s="78" t="s">
        <v>2508</v>
      </c>
      <c r="D192" s="79" t="s">
        <v>389</v>
      </c>
      <c r="E192" s="81"/>
    </row>
    <row r="193" customFormat="false" ht="11.25" hidden="false" customHeight="true" outlineLevel="0" collapsed="false">
      <c r="A193" s="77"/>
      <c r="B193" s="77"/>
      <c r="C193" s="78" t="s">
        <v>2525</v>
      </c>
      <c r="D193" s="79" t="s">
        <v>391</v>
      </c>
      <c r="E193" s="81"/>
    </row>
    <row r="194" customFormat="false" ht="11.25" hidden="false" customHeight="true" outlineLevel="0" collapsed="false">
      <c r="A194" s="77"/>
      <c r="B194" s="77"/>
      <c r="C194" s="78" t="s">
        <v>2542</v>
      </c>
      <c r="D194" s="79" t="s">
        <v>393</v>
      </c>
      <c r="E194" s="81"/>
    </row>
    <row r="195" customFormat="false" ht="11.25" hidden="false" customHeight="true" outlineLevel="0" collapsed="false">
      <c r="A195" s="77"/>
      <c r="B195" s="77"/>
      <c r="C195" s="78" t="s">
        <v>2544</v>
      </c>
      <c r="D195" s="79" t="s">
        <v>3939</v>
      </c>
      <c r="E195" s="81"/>
    </row>
    <row r="196" customFormat="false" ht="11.25" hidden="false" customHeight="true" outlineLevel="0" collapsed="false">
      <c r="A196" s="77"/>
      <c r="B196" s="77"/>
      <c r="C196" s="78" t="s">
        <v>2556</v>
      </c>
      <c r="D196" s="79" t="s">
        <v>397</v>
      </c>
      <c r="E196" s="81"/>
    </row>
    <row r="197" customFormat="false" ht="11.25" hidden="false" customHeight="true" outlineLevel="0" collapsed="false">
      <c r="A197" s="77"/>
      <c r="B197" s="74" t="s">
        <v>2502</v>
      </c>
      <c r="C197" s="74" t="s">
        <v>2501</v>
      </c>
      <c r="D197" s="75" t="s">
        <v>399</v>
      </c>
      <c r="E197" s="81"/>
    </row>
    <row r="198" customFormat="false" ht="11.25" hidden="false" customHeight="true" outlineLevel="0" collapsed="false">
      <c r="A198" s="77"/>
      <c r="B198" s="77"/>
      <c r="C198" s="78" t="s">
        <v>2512</v>
      </c>
      <c r="D198" s="79" t="s">
        <v>401</v>
      </c>
      <c r="E198" s="81"/>
    </row>
    <row r="199" customFormat="false" ht="11.25" hidden="false" customHeight="true" outlineLevel="0" collapsed="false">
      <c r="A199" s="77"/>
      <c r="B199" s="77"/>
      <c r="C199" s="78" t="s">
        <v>2539</v>
      </c>
      <c r="D199" s="79" t="s">
        <v>403</v>
      </c>
      <c r="E199" s="81"/>
    </row>
    <row r="200" customFormat="false" ht="11.25" hidden="false" customHeight="true" outlineLevel="0" collapsed="false">
      <c r="A200" s="77"/>
      <c r="B200" s="77"/>
      <c r="C200" s="78" t="s">
        <v>2557</v>
      </c>
      <c r="D200" s="79" t="s">
        <v>405</v>
      </c>
      <c r="E200" s="81"/>
    </row>
    <row r="201" customFormat="false" ht="11.25" hidden="false" customHeight="true" outlineLevel="0" collapsed="false">
      <c r="A201" s="77"/>
      <c r="B201" s="77"/>
      <c r="C201" s="78" t="s">
        <v>2563</v>
      </c>
      <c r="D201" s="79" t="s">
        <v>407</v>
      </c>
      <c r="E201" s="81"/>
    </row>
    <row r="202" customFormat="false" ht="11.25" hidden="false" customHeight="true" outlineLevel="0" collapsed="false">
      <c r="A202" s="77"/>
      <c r="B202" s="77"/>
      <c r="C202" s="78" t="s">
        <v>2565</v>
      </c>
      <c r="D202" s="79" t="s">
        <v>3940</v>
      </c>
      <c r="E202" s="81"/>
    </row>
    <row r="203" customFormat="false" ht="11.25" hidden="false" customHeight="true" outlineLevel="0" collapsed="false">
      <c r="A203" s="77"/>
      <c r="B203" s="74" t="s">
        <v>2498</v>
      </c>
      <c r="C203" s="74" t="s">
        <v>2497</v>
      </c>
      <c r="D203" s="75" t="s">
        <v>3941</v>
      </c>
      <c r="E203" s="81"/>
    </row>
    <row r="204" customFormat="false" ht="11.25" hidden="false" customHeight="true" outlineLevel="0" collapsed="false">
      <c r="A204" s="77"/>
      <c r="B204" s="77"/>
      <c r="C204" s="78" t="s">
        <v>2529</v>
      </c>
      <c r="D204" s="79" t="s">
        <v>3942</v>
      </c>
      <c r="E204" s="81"/>
    </row>
    <row r="205" customFormat="false" ht="11.25" hidden="false" customHeight="true" outlineLevel="0" collapsed="false">
      <c r="A205" s="77"/>
      <c r="B205" s="77"/>
      <c r="C205" s="78" t="s">
        <v>2535</v>
      </c>
      <c r="D205" s="79" t="s">
        <v>415</v>
      </c>
      <c r="E205" s="81"/>
    </row>
    <row r="206" customFormat="false" ht="11.25" hidden="false" customHeight="true" outlineLevel="0" collapsed="false">
      <c r="A206" s="77"/>
      <c r="B206" s="77"/>
      <c r="C206" s="78" t="s">
        <v>2540</v>
      </c>
      <c r="D206" s="79" t="s">
        <v>417</v>
      </c>
      <c r="E206" s="81"/>
    </row>
    <row r="207" customFormat="false" ht="11.25" hidden="false" customHeight="true" outlineLevel="0" collapsed="false">
      <c r="A207" s="77"/>
      <c r="B207" s="77"/>
      <c r="C207" s="78" t="s">
        <v>2553</v>
      </c>
      <c r="D207" s="79" t="s">
        <v>419</v>
      </c>
      <c r="E207" s="81"/>
    </row>
    <row r="208" customFormat="false" ht="11.25" hidden="false" customHeight="true" outlineLevel="0" collapsed="false">
      <c r="A208" s="77"/>
      <c r="B208" s="77"/>
      <c r="C208" s="78" t="s">
        <v>2571</v>
      </c>
      <c r="D208" s="79" t="s">
        <v>421</v>
      </c>
      <c r="E208" s="81"/>
    </row>
    <row r="209" customFormat="false" ht="11.25" hidden="false" customHeight="true" outlineLevel="0" collapsed="false">
      <c r="A209" s="77"/>
      <c r="B209" s="74" t="s">
        <v>2517</v>
      </c>
      <c r="C209" s="74" t="s">
        <v>2521</v>
      </c>
      <c r="D209" s="75" t="s">
        <v>3943</v>
      </c>
      <c r="E209" s="81"/>
    </row>
    <row r="210" customFormat="false" ht="11.25" hidden="false" customHeight="true" outlineLevel="0" collapsed="false">
      <c r="A210" s="77"/>
      <c r="B210" s="77"/>
      <c r="C210" s="78" t="s">
        <v>2516</v>
      </c>
      <c r="D210" s="79" t="s">
        <v>3944</v>
      </c>
      <c r="E210" s="81"/>
    </row>
    <row r="211" customFormat="false" ht="11.25" hidden="false" customHeight="true" outlineLevel="0" collapsed="false">
      <c r="A211" s="77"/>
      <c r="B211" s="77"/>
      <c r="C211" s="78" t="s">
        <v>2523</v>
      </c>
      <c r="D211" s="79" t="s">
        <v>427</v>
      </c>
      <c r="E211" s="81"/>
    </row>
    <row r="212" customFormat="false" ht="11.25" hidden="false" customHeight="true" outlineLevel="0" collapsed="false">
      <c r="A212" s="77"/>
      <c r="B212" s="77"/>
      <c r="C212" s="78" t="s">
        <v>2533</v>
      </c>
      <c r="D212" s="79" t="s">
        <v>3945</v>
      </c>
      <c r="E212" s="81"/>
    </row>
    <row r="213" customFormat="false" ht="11.25" hidden="false" customHeight="true" outlineLevel="0" collapsed="false">
      <c r="A213" s="77"/>
      <c r="B213" s="77"/>
      <c r="C213" s="78" t="s">
        <v>2551</v>
      </c>
      <c r="D213" s="79" t="s">
        <v>431</v>
      </c>
      <c r="E213" s="81"/>
    </row>
    <row r="214" customFormat="false" ht="11.25" hidden="false" customHeight="true" outlineLevel="0" collapsed="false">
      <c r="A214" s="77"/>
      <c r="B214" s="77"/>
      <c r="C214" s="78" t="s">
        <v>2555</v>
      </c>
      <c r="D214" s="79" t="s">
        <v>433</v>
      </c>
      <c r="E214" s="81"/>
    </row>
    <row r="215" customFormat="false" ht="11.25" hidden="false" customHeight="true" outlineLevel="0" collapsed="false">
      <c r="A215" s="77"/>
      <c r="B215" s="77"/>
      <c r="C215" s="78" t="s">
        <v>2578</v>
      </c>
      <c r="D215" s="79" t="s">
        <v>435</v>
      </c>
      <c r="E215" s="81"/>
    </row>
    <row r="216" customFormat="false" ht="11.25" hidden="false" customHeight="true" outlineLevel="0" collapsed="false">
      <c r="A216" s="74" t="s">
        <v>2581</v>
      </c>
      <c r="B216" s="74" t="s">
        <v>2580</v>
      </c>
      <c r="C216" s="74" t="s">
        <v>2641</v>
      </c>
      <c r="D216" s="75" t="s">
        <v>3946</v>
      </c>
      <c r="E216" s="81"/>
    </row>
    <row r="217" customFormat="false" ht="11.25" hidden="false" customHeight="true" outlineLevel="0" collapsed="false">
      <c r="A217" s="77"/>
      <c r="B217" s="77"/>
      <c r="C217" s="78" t="s">
        <v>2624</v>
      </c>
      <c r="D217" s="79" t="s">
        <v>3947</v>
      </c>
      <c r="E217" s="81"/>
    </row>
    <row r="218" customFormat="false" ht="11.25" hidden="false" customHeight="true" outlineLevel="0" collapsed="false">
      <c r="A218" s="77"/>
      <c r="B218" s="77"/>
      <c r="C218" s="78" t="s">
        <v>2628</v>
      </c>
      <c r="D218" s="79" t="s">
        <v>3948</v>
      </c>
      <c r="E218" s="81"/>
    </row>
    <row r="219" customFormat="false" ht="11.25" hidden="false" customHeight="true" outlineLevel="0" collapsed="false">
      <c r="A219" s="77"/>
      <c r="B219" s="77"/>
      <c r="C219" s="78" t="s">
        <v>2637</v>
      </c>
      <c r="D219" s="79" t="s">
        <v>444</v>
      </c>
      <c r="E219" s="81"/>
    </row>
    <row r="220" customFormat="false" ht="11.25" hidden="false" customHeight="true" outlineLevel="0" collapsed="false">
      <c r="A220" s="77"/>
      <c r="B220" s="77"/>
      <c r="C220" s="78" t="s">
        <v>2690</v>
      </c>
      <c r="D220" s="79" t="s">
        <v>446</v>
      </c>
      <c r="E220" s="81"/>
    </row>
    <row r="221" customFormat="false" ht="11.25" hidden="false" customHeight="true" outlineLevel="0" collapsed="false">
      <c r="A221" s="77"/>
      <c r="B221" s="77"/>
      <c r="C221" s="78" t="s">
        <v>2697</v>
      </c>
      <c r="D221" s="79" t="s">
        <v>3949</v>
      </c>
      <c r="E221" s="81"/>
    </row>
    <row r="222" customFormat="false" ht="11.25" hidden="false" customHeight="true" outlineLevel="0" collapsed="false">
      <c r="A222" s="77"/>
      <c r="B222" s="77"/>
      <c r="C222" s="78" t="s">
        <v>2732</v>
      </c>
      <c r="D222" s="79" t="s">
        <v>3950</v>
      </c>
      <c r="E222" s="81"/>
    </row>
    <row r="223" customFormat="false" ht="11.25" hidden="false" customHeight="true" outlineLevel="0" collapsed="false">
      <c r="A223" s="77"/>
      <c r="B223" s="77"/>
      <c r="C223" s="78" t="s">
        <v>2752</v>
      </c>
      <c r="D223" s="79" t="s">
        <v>452</v>
      </c>
      <c r="E223" s="81"/>
    </row>
    <row r="224" customFormat="false" ht="11.25" hidden="false" customHeight="true" outlineLevel="0" collapsed="false">
      <c r="A224" s="77"/>
      <c r="B224" s="77"/>
      <c r="C224" s="78" t="s">
        <v>2763</v>
      </c>
      <c r="D224" s="79" t="s">
        <v>454</v>
      </c>
      <c r="E224" s="81"/>
    </row>
    <row r="225" customFormat="false" ht="11.25" hidden="false" customHeight="true" outlineLevel="0" collapsed="false">
      <c r="A225" s="77"/>
      <c r="B225" s="77"/>
      <c r="C225" s="78" t="s">
        <v>2767</v>
      </c>
      <c r="D225" s="79" t="s">
        <v>3951</v>
      </c>
      <c r="E225" s="81"/>
    </row>
    <row r="226" customFormat="false" ht="11.25" hidden="false" customHeight="true" outlineLevel="0" collapsed="false">
      <c r="A226" s="77"/>
      <c r="B226" s="77"/>
      <c r="C226" s="78" t="s">
        <v>2765</v>
      </c>
      <c r="D226" s="79" t="s">
        <v>3952</v>
      </c>
      <c r="E226" s="81"/>
    </row>
    <row r="227" customFormat="false" ht="11.25" hidden="false" customHeight="true" outlineLevel="0" collapsed="false">
      <c r="A227" s="77"/>
      <c r="B227" s="77"/>
      <c r="C227" s="78" t="s">
        <v>2785</v>
      </c>
      <c r="D227" s="79" t="s">
        <v>460</v>
      </c>
      <c r="E227" s="81"/>
    </row>
    <row r="228" customFormat="false" ht="11.25" hidden="false" customHeight="true" outlineLevel="0" collapsed="false">
      <c r="A228" s="77"/>
      <c r="B228" s="77"/>
      <c r="C228" s="78" t="s">
        <v>2579</v>
      </c>
      <c r="D228" s="79" t="s">
        <v>462</v>
      </c>
      <c r="E228" s="81"/>
    </row>
    <row r="229" customFormat="false" ht="11.25" hidden="false" customHeight="true" outlineLevel="0" collapsed="false">
      <c r="A229" s="77"/>
      <c r="B229" s="77"/>
      <c r="C229" s="78" t="s">
        <v>2795</v>
      </c>
      <c r="D229" s="79" t="s">
        <v>464</v>
      </c>
      <c r="E229" s="81"/>
    </row>
    <row r="230" customFormat="false" ht="11.25" hidden="false" customHeight="true" outlineLevel="0" collapsed="false">
      <c r="A230" s="77"/>
      <c r="B230" s="77"/>
      <c r="C230" s="78" t="s">
        <v>2799</v>
      </c>
      <c r="D230" s="79" t="s">
        <v>466</v>
      </c>
      <c r="E230" s="81"/>
    </row>
    <row r="231" customFormat="false" ht="11.25" hidden="false" customHeight="true" outlineLevel="0" collapsed="false">
      <c r="A231" s="77"/>
      <c r="B231" s="74" t="s">
        <v>2618</v>
      </c>
      <c r="C231" s="74" t="s">
        <v>2617</v>
      </c>
      <c r="D231" s="75" t="s">
        <v>468</v>
      </c>
      <c r="E231" s="81"/>
    </row>
    <row r="232" customFormat="false" ht="11.25" hidden="false" customHeight="true" outlineLevel="0" collapsed="false">
      <c r="A232" s="77"/>
      <c r="B232" s="77"/>
      <c r="C232" s="78" t="s">
        <v>2635</v>
      </c>
      <c r="D232" s="79" t="s">
        <v>3953</v>
      </c>
      <c r="E232" s="81"/>
    </row>
    <row r="233" customFormat="false" ht="11.25" hidden="false" customHeight="true" outlineLevel="0" collapsed="false">
      <c r="A233" s="77"/>
      <c r="B233" s="77"/>
      <c r="C233" s="78" t="s">
        <v>2646</v>
      </c>
      <c r="D233" s="79" t="s">
        <v>472</v>
      </c>
      <c r="E233" s="81"/>
    </row>
    <row r="234" customFormat="false" ht="11.25" hidden="false" customHeight="true" outlineLevel="0" collapsed="false">
      <c r="A234" s="77"/>
      <c r="B234" s="77"/>
      <c r="C234" s="78" t="s">
        <v>2647</v>
      </c>
      <c r="D234" s="79" t="s">
        <v>474</v>
      </c>
      <c r="E234" s="81"/>
    </row>
    <row r="235" customFormat="false" ht="11.25" hidden="false" customHeight="true" outlineLevel="0" collapsed="false">
      <c r="A235" s="77"/>
      <c r="B235" s="77"/>
      <c r="C235" s="78" t="s">
        <v>2658</v>
      </c>
      <c r="D235" s="79" t="s">
        <v>476</v>
      </c>
      <c r="E235" s="81"/>
    </row>
    <row r="236" customFormat="false" ht="11.25" hidden="false" customHeight="true" outlineLevel="0" collapsed="false">
      <c r="A236" s="77"/>
      <c r="B236" s="77"/>
      <c r="C236" s="78" t="s">
        <v>2664</v>
      </c>
      <c r="D236" s="79" t="s">
        <v>3954</v>
      </c>
      <c r="E236" s="81"/>
    </row>
    <row r="237" customFormat="false" ht="11.25" hidden="false" customHeight="true" outlineLevel="0" collapsed="false">
      <c r="A237" s="77"/>
      <c r="B237" s="77"/>
      <c r="C237" s="78" t="s">
        <v>2709</v>
      </c>
      <c r="D237" s="79" t="s">
        <v>480</v>
      </c>
      <c r="E237" s="81"/>
    </row>
    <row r="238" customFormat="false" ht="11.25" hidden="false" customHeight="true" outlineLevel="0" collapsed="false">
      <c r="A238" s="77"/>
      <c r="B238" s="74" t="s">
        <v>2671</v>
      </c>
      <c r="C238" s="74" t="s">
        <v>2670</v>
      </c>
      <c r="D238" s="75" t="s">
        <v>482</v>
      </c>
      <c r="E238" s="81"/>
    </row>
    <row r="239" customFormat="false" ht="11.25" hidden="false" customHeight="true" outlineLevel="0" collapsed="false">
      <c r="A239" s="77"/>
      <c r="B239" s="77"/>
      <c r="C239" s="78" t="s">
        <v>2707</v>
      </c>
      <c r="D239" s="79" t="s">
        <v>484</v>
      </c>
      <c r="E239" s="81"/>
    </row>
    <row r="240" customFormat="false" ht="11.25" hidden="false" customHeight="true" outlineLevel="0" collapsed="false">
      <c r="A240" s="77"/>
      <c r="B240" s="77"/>
      <c r="C240" s="78" t="s">
        <v>2713</v>
      </c>
      <c r="D240" s="79" t="s">
        <v>486</v>
      </c>
      <c r="E240" s="81"/>
    </row>
    <row r="241" customFormat="false" ht="11.25" hidden="false" customHeight="true" outlineLevel="0" collapsed="false">
      <c r="A241" s="77"/>
      <c r="B241" s="77"/>
      <c r="C241" s="78" t="s">
        <v>2719</v>
      </c>
      <c r="D241" s="79" t="s">
        <v>488</v>
      </c>
      <c r="E241" s="81"/>
    </row>
    <row r="242" customFormat="false" ht="11.25" hidden="false" customHeight="true" outlineLevel="0" collapsed="false">
      <c r="A242" s="77"/>
      <c r="B242" s="74" t="s">
        <v>2594</v>
      </c>
      <c r="C242" s="74" t="s">
        <v>2593</v>
      </c>
      <c r="D242" s="75" t="s">
        <v>490</v>
      </c>
      <c r="E242" s="81"/>
    </row>
    <row r="243" customFormat="false" ht="11.25" hidden="false" customHeight="true" outlineLevel="0" collapsed="false">
      <c r="A243" s="77"/>
      <c r="B243" s="77"/>
      <c r="C243" s="78" t="s">
        <v>2609</v>
      </c>
      <c r="D243" s="79" t="s">
        <v>492</v>
      </c>
      <c r="E243" s="81"/>
    </row>
    <row r="244" customFormat="false" ht="11.25" hidden="false" customHeight="true" outlineLevel="0" collapsed="false">
      <c r="A244" s="77"/>
      <c r="B244" s="77"/>
      <c r="C244" s="78" t="s">
        <v>2682</v>
      </c>
      <c r="D244" s="79" t="s">
        <v>494</v>
      </c>
      <c r="E244" s="81"/>
    </row>
    <row r="245" customFormat="false" ht="11.25" hidden="false" customHeight="true" outlineLevel="0" collapsed="false">
      <c r="A245" s="77"/>
      <c r="B245" s="77"/>
      <c r="C245" s="78" t="s">
        <v>2703</v>
      </c>
      <c r="D245" s="79" t="s">
        <v>3955</v>
      </c>
      <c r="E245" s="81"/>
    </row>
    <row r="246" customFormat="false" ht="11.25" hidden="false" customHeight="true" outlineLevel="0" collapsed="false">
      <c r="A246" s="77"/>
      <c r="B246" s="77"/>
      <c r="C246" s="78" t="s">
        <v>2733</v>
      </c>
      <c r="D246" s="79" t="s">
        <v>498</v>
      </c>
      <c r="E246" s="81"/>
    </row>
    <row r="247" customFormat="false" ht="11.25" hidden="false" customHeight="true" outlineLevel="0" collapsed="false">
      <c r="A247" s="77"/>
      <c r="B247" s="77"/>
      <c r="C247" s="78" t="s">
        <v>2803</v>
      </c>
      <c r="D247" s="79" t="s">
        <v>500</v>
      </c>
      <c r="E247" s="81"/>
    </row>
    <row r="248" customFormat="false" ht="11.25" hidden="false" customHeight="true" outlineLevel="0" collapsed="false">
      <c r="A248" s="77"/>
      <c r="B248" s="74" t="s">
        <v>2601</v>
      </c>
      <c r="C248" s="74" t="s">
        <v>2581</v>
      </c>
      <c r="D248" s="75" t="s">
        <v>3956</v>
      </c>
      <c r="E248" s="81"/>
    </row>
    <row r="249" customFormat="false" ht="11.25" hidden="false" customHeight="true" outlineLevel="0" collapsed="false">
      <c r="A249" s="77"/>
      <c r="B249" s="77"/>
      <c r="C249" s="78" t="s">
        <v>2626</v>
      </c>
      <c r="D249" s="79" t="s">
        <v>3957</v>
      </c>
      <c r="E249" s="81"/>
    </row>
    <row r="250" customFormat="false" ht="11.25" hidden="false" customHeight="true" outlineLevel="0" collapsed="false">
      <c r="A250" s="77"/>
      <c r="B250" s="77"/>
      <c r="C250" s="78" t="s">
        <v>2668</v>
      </c>
      <c r="D250" s="79" t="s">
        <v>506</v>
      </c>
      <c r="E250" s="81"/>
    </row>
    <row r="251" customFormat="false" ht="11.25" hidden="false" customHeight="true" outlineLevel="0" collapsed="false">
      <c r="A251" s="77"/>
      <c r="B251" s="77"/>
      <c r="C251" s="78" t="s">
        <v>2695</v>
      </c>
      <c r="D251" s="79" t="s">
        <v>3958</v>
      </c>
      <c r="E251" s="81"/>
    </row>
    <row r="252" customFormat="false" ht="11.25" hidden="false" customHeight="true" outlineLevel="0" collapsed="false">
      <c r="A252" s="77"/>
      <c r="B252" s="77"/>
      <c r="C252" s="78" t="s">
        <v>2724</v>
      </c>
      <c r="D252" s="79" t="s">
        <v>3959</v>
      </c>
      <c r="E252" s="81"/>
    </row>
    <row r="253" customFormat="false" ht="11.25" hidden="false" customHeight="true" outlineLevel="0" collapsed="false">
      <c r="A253" s="77"/>
      <c r="B253" s="77"/>
      <c r="C253" s="78" t="s">
        <v>2727</v>
      </c>
      <c r="D253" s="79" t="s">
        <v>3960</v>
      </c>
      <c r="E253" s="81"/>
    </row>
    <row r="254" customFormat="false" ht="11.25" hidden="false" customHeight="true" outlineLevel="0" collapsed="false">
      <c r="A254" s="77"/>
      <c r="B254" s="77"/>
      <c r="C254" s="78" t="s">
        <v>2778</v>
      </c>
      <c r="D254" s="79" t="s">
        <v>3961</v>
      </c>
      <c r="E254" s="81"/>
    </row>
    <row r="255" customFormat="false" ht="11.25" hidden="false" customHeight="true" outlineLevel="0" collapsed="false">
      <c r="A255" s="77"/>
      <c r="B255" s="77"/>
      <c r="C255" s="78" t="s">
        <v>2794</v>
      </c>
      <c r="D255" s="79" t="s">
        <v>3962</v>
      </c>
      <c r="E255" s="81"/>
    </row>
    <row r="256" customFormat="false" ht="11.25" hidden="false" customHeight="true" outlineLevel="0" collapsed="false">
      <c r="A256" s="77"/>
      <c r="B256" s="77"/>
      <c r="C256" s="78" t="s">
        <v>2798</v>
      </c>
      <c r="D256" s="79" t="s">
        <v>518</v>
      </c>
      <c r="E256" s="81"/>
    </row>
    <row r="257" customFormat="false" ht="11.25" hidden="false" customHeight="true" outlineLevel="0" collapsed="false">
      <c r="A257" s="77"/>
      <c r="B257" s="77"/>
      <c r="C257" s="78" t="s">
        <v>2801</v>
      </c>
      <c r="D257" s="79" t="s">
        <v>3963</v>
      </c>
      <c r="E257" s="81"/>
    </row>
    <row r="258" customFormat="false" ht="11.25" hidden="false" customHeight="true" outlineLevel="0" collapsed="false">
      <c r="A258" s="77"/>
      <c r="B258" s="74" t="s">
        <v>2613</v>
      </c>
      <c r="C258" s="74" t="s">
        <v>2612</v>
      </c>
      <c r="D258" s="75" t="s">
        <v>522</v>
      </c>
      <c r="E258" s="81"/>
    </row>
    <row r="259" customFormat="false" ht="11.25" hidden="false" customHeight="true" outlineLevel="0" collapsed="false">
      <c r="A259" s="77"/>
      <c r="B259" s="77"/>
      <c r="C259" s="78" t="s">
        <v>2656</v>
      </c>
      <c r="D259" s="79" t="s">
        <v>524</v>
      </c>
      <c r="E259" s="81"/>
    </row>
    <row r="260" customFormat="false" ht="11.25" hidden="false" customHeight="true" outlineLevel="0" collapsed="false">
      <c r="A260" s="77"/>
      <c r="B260" s="77"/>
      <c r="C260" s="78" t="s">
        <v>2679</v>
      </c>
      <c r="D260" s="79" t="s">
        <v>526</v>
      </c>
      <c r="E260" s="81"/>
    </row>
    <row r="261" customFormat="false" ht="11.25" hidden="false" customHeight="true" outlineLevel="0" collapsed="false">
      <c r="A261" s="77"/>
      <c r="B261" s="77"/>
      <c r="C261" s="78" t="s">
        <v>2701</v>
      </c>
      <c r="D261" s="79" t="s">
        <v>528</v>
      </c>
      <c r="E261" s="81"/>
    </row>
    <row r="262" customFormat="false" ht="11.25" hidden="false" customHeight="true" outlineLevel="0" collapsed="false">
      <c r="A262" s="77"/>
      <c r="B262" s="77"/>
      <c r="C262" s="78" t="s">
        <v>2735</v>
      </c>
      <c r="D262" s="79" t="s">
        <v>530</v>
      </c>
      <c r="E262" s="81"/>
    </row>
    <row r="263" customFormat="false" ht="11.25" hidden="false" customHeight="true" outlineLevel="0" collapsed="false">
      <c r="A263" s="77"/>
      <c r="B263" s="77"/>
      <c r="C263" s="78" t="s">
        <v>2742</v>
      </c>
      <c r="D263" s="79" t="s">
        <v>3964</v>
      </c>
      <c r="E263" s="81"/>
    </row>
    <row r="264" customFormat="false" ht="11.25" hidden="false" customHeight="true" outlineLevel="0" collapsed="false">
      <c r="A264" s="77"/>
      <c r="B264" s="74" t="s">
        <v>2213</v>
      </c>
      <c r="C264" s="74" t="s">
        <v>2599</v>
      </c>
      <c r="D264" s="75" t="s">
        <v>534</v>
      </c>
      <c r="E264" s="81"/>
    </row>
    <row r="265" customFormat="false" ht="11.25" hidden="false" customHeight="true" outlineLevel="0" collapsed="false">
      <c r="A265" s="77"/>
      <c r="B265" s="77"/>
      <c r="C265" s="78" t="s">
        <v>2633</v>
      </c>
      <c r="D265" s="79" t="s">
        <v>3965</v>
      </c>
      <c r="E265" s="81"/>
    </row>
    <row r="266" customFormat="false" ht="11.25" hidden="false" customHeight="true" outlineLevel="0" collapsed="false">
      <c r="A266" s="77"/>
      <c r="B266" s="77"/>
      <c r="C266" s="78" t="s">
        <v>2676</v>
      </c>
      <c r="D266" s="79" t="s">
        <v>538</v>
      </c>
      <c r="E266" s="81"/>
    </row>
    <row r="267" customFormat="false" ht="11.25" hidden="false" customHeight="true" outlineLevel="0" collapsed="false">
      <c r="A267" s="77"/>
      <c r="B267" s="77"/>
      <c r="C267" s="78" t="s">
        <v>2736</v>
      </c>
      <c r="D267" s="79" t="s">
        <v>540</v>
      </c>
      <c r="E267" s="81"/>
    </row>
    <row r="268" customFormat="false" ht="11.25" hidden="false" customHeight="true" outlineLevel="0" collapsed="false">
      <c r="A268" s="77"/>
      <c r="B268" s="77"/>
      <c r="C268" s="78" t="s">
        <v>2748</v>
      </c>
      <c r="D268" s="79" t="s">
        <v>542</v>
      </c>
      <c r="E268" s="81"/>
    </row>
    <row r="269" customFormat="false" ht="11.25" hidden="false" customHeight="true" outlineLevel="0" collapsed="false">
      <c r="A269" s="77"/>
      <c r="B269" s="77"/>
      <c r="C269" s="78" t="s">
        <v>2750</v>
      </c>
      <c r="D269" s="79" t="s">
        <v>544</v>
      </c>
      <c r="E269" s="81"/>
    </row>
    <row r="270" customFormat="false" ht="11.25" hidden="false" customHeight="true" outlineLevel="0" collapsed="false">
      <c r="A270" s="77"/>
      <c r="B270" s="77"/>
      <c r="C270" s="78" t="s">
        <v>2754</v>
      </c>
      <c r="D270" s="79" t="s">
        <v>3966</v>
      </c>
      <c r="E270" s="81"/>
    </row>
    <row r="271" customFormat="false" ht="11.25" hidden="false" customHeight="true" outlineLevel="0" collapsed="false">
      <c r="A271" s="77"/>
      <c r="B271" s="77"/>
      <c r="C271" s="78" t="s">
        <v>2769</v>
      </c>
      <c r="D271" s="79" t="s">
        <v>3967</v>
      </c>
      <c r="E271" s="81"/>
    </row>
    <row r="272" customFormat="false" ht="11.25" hidden="false" customHeight="true" outlineLevel="0" collapsed="false">
      <c r="A272" s="77"/>
      <c r="B272" s="77"/>
      <c r="C272" s="78" t="s">
        <v>2783</v>
      </c>
      <c r="D272" s="79" t="s">
        <v>550</v>
      </c>
      <c r="E272" s="81"/>
    </row>
    <row r="273" customFormat="false" ht="11.25" hidden="false" customHeight="true" outlineLevel="0" collapsed="false">
      <c r="A273" s="77"/>
      <c r="B273" s="74" t="s">
        <v>2198</v>
      </c>
      <c r="C273" s="74" t="s">
        <v>2242</v>
      </c>
      <c r="D273" s="75" t="s">
        <v>76</v>
      </c>
      <c r="E273" s="81"/>
    </row>
    <row r="274" customFormat="false" ht="11.25" hidden="false" customHeight="true" outlineLevel="0" collapsed="false">
      <c r="A274" s="77"/>
      <c r="B274" s="77"/>
      <c r="C274" s="78" t="s">
        <v>2604</v>
      </c>
      <c r="D274" s="79" t="s">
        <v>553</v>
      </c>
      <c r="E274" s="81"/>
    </row>
    <row r="275" customFormat="false" ht="11.25" hidden="false" customHeight="true" outlineLevel="0" collapsed="false">
      <c r="A275" s="77"/>
      <c r="B275" s="77"/>
      <c r="C275" s="78" t="s">
        <v>681</v>
      </c>
      <c r="D275" s="79" t="s">
        <v>262</v>
      </c>
      <c r="E275" s="81"/>
    </row>
    <row r="276" customFormat="false" ht="11.25" hidden="false" customHeight="true" outlineLevel="0" collapsed="false">
      <c r="A276" s="77"/>
      <c r="B276" s="77"/>
      <c r="C276" s="78" t="s">
        <v>2615</v>
      </c>
      <c r="D276" s="79" t="s">
        <v>3968</v>
      </c>
      <c r="E276" s="81"/>
    </row>
    <row r="277" customFormat="false" ht="11.25" hidden="false" customHeight="true" outlineLevel="0" collapsed="false">
      <c r="A277" s="77"/>
      <c r="B277" s="77"/>
      <c r="C277" s="78" t="s">
        <v>2629</v>
      </c>
      <c r="D277" s="79" t="s">
        <v>558</v>
      </c>
      <c r="E277" s="81"/>
    </row>
    <row r="278" customFormat="false" ht="11.25" hidden="false" customHeight="true" outlineLevel="0" collapsed="false">
      <c r="A278" s="77"/>
      <c r="B278" s="77"/>
      <c r="C278" s="78" t="s">
        <v>2674</v>
      </c>
      <c r="D278" s="79" t="s">
        <v>11</v>
      </c>
      <c r="E278" s="81"/>
    </row>
    <row r="279" customFormat="false" ht="11.25" hidden="false" customHeight="true" outlineLevel="0" collapsed="false">
      <c r="A279" s="77"/>
      <c r="B279" s="77"/>
      <c r="C279" s="78" t="s">
        <v>2680</v>
      </c>
      <c r="D279" s="79" t="s">
        <v>3969</v>
      </c>
      <c r="E279" s="81"/>
    </row>
    <row r="280" customFormat="false" ht="11.25" hidden="false" customHeight="true" outlineLevel="0" collapsed="false">
      <c r="A280" s="77"/>
      <c r="B280" s="77"/>
      <c r="C280" s="78" t="s">
        <v>2691</v>
      </c>
      <c r="D280" s="79" t="s">
        <v>563</v>
      </c>
      <c r="E280" s="81"/>
    </row>
    <row r="281" customFormat="false" ht="11.25" hidden="false" customHeight="true" outlineLevel="0" collapsed="false">
      <c r="A281" s="77"/>
      <c r="B281" s="77"/>
      <c r="C281" s="78" t="s">
        <v>2699</v>
      </c>
      <c r="D281" s="79" t="s">
        <v>565</v>
      </c>
      <c r="E281" s="81"/>
    </row>
    <row r="282" customFormat="false" ht="11.25" hidden="false" customHeight="true" outlineLevel="0" collapsed="false">
      <c r="A282" s="77"/>
      <c r="B282" s="77"/>
      <c r="C282" s="78" t="s">
        <v>2711</v>
      </c>
      <c r="D282" s="79" t="s">
        <v>567</v>
      </c>
      <c r="E282" s="81"/>
    </row>
    <row r="283" customFormat="false" ht="11.25" hidden="false" customHeight="true" outlineLevel="0" collapsed="false">
      <c r="A283" s="77"/>
      <c r="B283" s="77"/>
      <c r="C283" s="78" t="s">
        <v>2721</v>
      </c>
      <c r="D283" s="79" t="s">
        <v>569</v>
      </c>
      <c r="E283" s="81"/>
    </row>
    <row r="284" customFormat="false" ht="11.25" hidden="false" customHeight="true" outlineLevel="0" collapsed="false">
      <c r="A284" s="77"/>
      <c r="B284" s="77"/>
      <c r="C284" s="78" t="s">
        <v>2722</v>
      </c>
      <c r="D284" s="79" t="s">
        <v>3970</v>
      </c>
      <c r="E284" s="81"/>
    </row>
    <row r="285" customFormat="false" ht="11.25" hidden="false" customHeight="true" outlineLevel="0" collapsed="false">
      <c r="A285" s="77"/>
      <c r="B285" s="77"/>
      <c r="C285" s="78" t="s">
        <v>2729</v>
      </c>
      <c r="D285" s="79" t="s">
        <v>3971</v>
      </c>
      <c r="E285" s="81"/>
    </row>
    <row r="286" customFormat="false" ht="11.25" hidden="false" customHeight="true" outlineLevel="0" collapsed="false">
      <c r="A286" s="77"/>
      <c r="B286" s="77"/>
      <c r="C286" s="78" t="s">
        <v>2738</v>
      </c>
      <c r="D286" s="79" t="s">
        <v>575</v>
      </c>
      <c r="E286" s="81"/>
    </row>
    <row r="287" customFormat="false" ht="11.25" hidden="false" customHeight="true" outlineLevel="0" collapsed="false">
      <c r="A287" s="77"/>
      <c r="B287" s="77"/>
      <c r="C287" s="78" t="s">
        <v>2740</v>
      </c>
      <c r="D287" s="79" t="s">
        <v>577</v>
      </c>
      <c r="E287" s="81"/>
    </row>
    <row r="288" customFormat="false" ht="11.25" hidden="false" customHeight="true" outlineLevel="0" collapsed="false">
      <c r="A288" s="77"/>
      <c r="B288" s="77"/>
      <c r="C288" s="78" t="s">
        <v>2792</v>
      </c>
      <c r="D288" s="79" t="s">
        <v>3972</v>
      </c>
      <c r="E288" s="81"/>
    </row>
    <row r="289" customFormat="false" ht="11.25" hidden="false" customHeight="true" outlineLevel="0" collapsed="false">
      <c r="A289" s="77"/>
      <c r="B289" s="74" t="s">
        <v>2195</v>
      </c>
      <c r="C289" s="74" t="s">
        <v>2583</v>
      </c>
      <c r="D289" s="75" t="s">
        <v>581</v>
      </c>
      <c r="E289" s="81"/>
    </row>
    <row r="290" customFormat="false" ht="11.25" hidden="false" customHeight="true" outlineLevel="0" collapsed="false">
      <c r="A290" s="77"/>
      <c r="B290" s="77"/>
      <c r="C290" s="78" t="s">
        <v>2643</v>
      </c>
      <c r="D290" s="79" t="s">
        <v>583</v>
      </c>
      <c r="E290" s="81"/>
    </row>
    <row r="291" customFormat="false" ht="11.25" hidden="false" customHeight="true" outlineLevel="0" collapsed="false">
      <c r="A291" s="77"/>
      <c r="B291" s="77"/>
      <c r="C291" s="78" t="s">
        <v>2660</v>
      </c>
      <c r="D291" s="79" t="s">
        <v>585</v>
      </c>
      <c r="E291" s="81"/>
    </row>
    <row r="292" customFormat="false" ht="11.25" hidden="false" customHeight="true" outlineLevel="0" collapsed="false">
      <c r="A292" s="77"/>
      <c r="B292" s="77"/>
      <c r="C292" s="78" t="s">
        <v>2662</v>
      </c>
      <c r="D292" s="79" t="s">
        <v>3973</v>
      </c>
      <c r="E292" s="81"/>
    </row>
    <row r="293" customFormat="false" ht="11.25" hidden="false" customHeight="true" outlineLevel="0" collapsed="false">
      <c r="A293" s="77"/>
      <c r="B293" s="77"/>
      <c r="C293" s="78" t="s">
        <v>2672</v>
      </c>
      <c r="D293" s="79" t="s">
        <v>589</v>
      </c>
      <c r="E293" s="81"/>
    </row>
    <row r="294" customFormat="false" ht="11.25" hidden="false" customHeight="true" outlineLevel="0" collapsed="false">
      <c r="A294" s="77"/>
      <c r="B294" s="77"/>
      <c r="C294" s="78" t="s">
        <v>2761</v>
      </c>
      <c r="D294" s="79" t="s">
        <v>591</v>
      </c>
      <c r="E294" s="81"/>
    </row>
    <row r="295" customFormat="false" ht="11.25" hidden="false" customHeight="true" outlineLevel="0" collapsed="false">
      <c r="A295" s="77"/>
      <c r="B295" s="77"/>
      <c r="C295" s="78" t="s">
        <v>2773</v>
      </c>
      <c r="D295" s="79" t="s">
        <v>593</v>
      </c>
      <c r="E295" s="81"/>
    </row>
    <row r="296" customFormat="false" ht="11.25" hidden="false" customHeight="true" outlineLevel="0" collapsed="false">
      <c r="A296" s="77"/>
      <c r="B296" s="77"/>
      <c r="C296" s="78" t="s">
        <v>2776</v>
      </c>
      <c r="D296" s="79" t="s">
        <v>595</v>
      </c>
      <c r="E296" s="81"/>
    </row>
    <row r="297" customFormat="false" ht="11.25" hidden="false" customHeight="true" outlineLevel="0" collapsed="false">
      <c r="A297" s="77"/>
      <c r="B297" s="74" t="s">
        <v>2588</v>
      </c>
      <c r="C297" s="74" t="s">
        <v>2587</v>
      </c>
      <c r="D297" s="75" t="s">
        <v>597</v>
      </c>
      <c r="E297" s="81"/>
    </row>
    <row r="298" customFormat="false" ht="11.25" hidden="false" customHeight="true" outlineLevel="0" collapsed="false">
      <c r="A298" s="77"/>
      <c r="B298" s="77"/>
      <c r="C298" s="78" t="s">
        <v>2622</v>
      </c>
      <c r="D298" s="79" t="s">
        <v>599</v>
      </c>
      <c r="E298" s="81"/>
    </row>
    <row r="299" customFormat="false" ht="11.25" hidden="false" customHeight="true" outlineLevel="0" collapsed="false">
      <c r="A299" s="77"/>
      <c r="B299" s="77"/>
      <c r="C299" s="78" t="s">
        <v>2653</v>
      </c>
      <c r="D299" s="79" t="s">
        <v>3974</v>
      </c>
      <c r="E299" s="81"/>
    </row>
    <row r="300" customFormat="false" ht="11.25" hidden="false" customHeight="true" outlineLevel="0" collapsed="false">
      <c r="A300" s="77"/>
      <c r="B300" s="77"/>
      <c r="C300" s="78" t="s">
        <v>2688</v>
      </c>
      <c r="D300" s="79" t="s">
        <v>3975</v>
      </c>
      <c r="E300" s="81"/>
    </row>
    <row r="301" customFormat="false" ht="11.25" hidden="false" customHeight="true" outlineLevel="0" collapsed="false">
      <c r="A301" s="77"/>
      <c r="B301" s="77"/>
      <c r="C301" s="78" t="s">
        <v>2725</v>
      </c>
      <c r="D301" s="79" t="s">
        <v>3976</v>
      </c>
      <c r="E301" s="81"/>
    </row>
    <row r="302" customFormat="false" ht="11.25" hidden="false" customHeight="true" outlineLevel="0" collapsed="false">
      <c r="A302" s="77"/>
      <c r="B302" s="77"/>
      <c r="C302" s="78" t="s">
        <v>2730</v>
      </c>
      <c r="D302" s="79" t="s">
        <v>3977</v>
      </c>
      <c r="E302" s="81"/>
    </row>
    <row r="303" customFormat="false" ht="11.25" hidden="false" customHeight="true" outlineLevel="0" collapsed="false">
      <c r="A303" s="77"/>
      <c r="B303" s="77"/>
      <c r="C303" s="78" t="s">
        <v>2734</v>
      </c>
      <c r="D303" s="79" t="s">
        <v>3978</v>
      </c>
      <c r="E303" s="81"/>
    </row>
    <row r="304" customFormat="false" ht="11.25" hidden="false" customHeight="true" outlineLevel="0" collapsed="false">
      <c r="A304" s="77"/>
      <c r="B304" s="77"/>
      <c r="C304" s="78" t="s">
        <v>2746</v>
      </c>
      <c r="D304" s="79" t="s">
        <v>3979</v>
      </c>
      <c r="E304" s="81"/>
    </row>
    <row r="305" customFormat="false" ht="11.25" hidden="false" customHeight="true" outlineLevel="0" collapsed="false">
      <c r="A305" s="77"/>
      <c r="B305" s="77"/>
      <c r="C305" s="78" t="s">
        <v>2741</v>
      </c>
      <c r="D305" s="79" t="s">
        <v>613</v>
      </c>
      <c r="E305" s="81"/>
    </row>
    <row r="306" customFormat="false" ht="11.25" hidden="false" customHeight="true" outlineLevel="0" collapsed="false">
      <c r="A306" s="77"/>
      <c r="B306" s="77"/>
      <c r="C306" s="78" t="s">
        <v>2771</v>
      </c>
      <c r="D306" s="79" t="s">
        <v>3980</v>
      </c>
      <c r="E306" s="81"/>
    </row>
    <row r="307" customFormat="false" ht="11.25" hidden="false" customHeight="true" outlineLevel="0" collapsed="false">
      <c r="A307" s="77"/>
      <c r="B307" s="77"/>
      <c r="C307" s="78" t="s">
        <v>2782</v>
      </c>
      <c r="D307" s="79" t="s">
        <v>3981</v>
      </c>
      <c r="E307" s="81"/>
    </row>
    <row r="308" customFormat="false" ht="11.25" hidden="false" customHeight="true" outlineLevel="0" collapsed="false">
      <c r="A308" s="77"/>
      <c r="B308" s="77"/>
      <c r="C308" s="78" t="s">
        <v>2787</v>
      </c>
      <c r="D308" s="79" t="s">
        <v>3982</v>
      </c>
      <c r="E308" s="81"/>
    </row>
    <row r="309" customFormat="false" ht="11.25" hidden="false" customHeight="true" outlineLevel="0" collapsed="false">
      <c r="A309" s="77"/>
      <c r="B309" s="77"/>
      <c r="C309" s="78" t="s">
        <v>2678</v>
      </c>
      <c r="D309" s="79" t="s">
        <v>621</v>
      </c>
      <c r="E309" s="81"/>
    </row>
    <row r="310" customFormat="false" ht="11.25" hidden="false" customHeight="true" outlineLevel="0" collapsed="false">
      <c r="A310" s="77"/>
      <c r="B310" s="74" t="s">
        <v>2758</v>
      </c>
      <c r="C310" s="74" t="s">
        <v>2596</v>
      </c>
      <c r="D310" s="75" t="s">
        <v>3983</v>
      </c>
      <c r="E310" s="81"/>
    </row>
    <row r="311" customFormat="false" ht="11.25" hidden="false" customHeight="true" outlineLevel="0" collapsed="false">
      <c r="A311" s="77"/>
      <c r="B311" s="77"/>
      <c r="C311" s="78" t="s">
        <v>2321</v>
      </c>
      <c r="D311" s="79" t="s">
        <v>3925</v>
      </c>
      <c r="E311" s="81"/>
    </row>
    <row r="312" customFormat="false" ht="11.25" hidden="false" customHeight="true" outlineLevel="0" collapsed="false">
      <c r="A312" s="77"/>
      <c r="B312" s="74" t="s">
        <v>2586</v>
      </c>
      <c r="C312" s="74" t="s">
        <v>2585</v>
      </c>
      <c r="D312" s="75" t="s">
        <v>623</v>
      </c>
      <c r="E312" s="81"/>
    </row>
    <row r="313" customFormat="false" ht="11.25" hidden="false" customHeight="true" outlineLevel="0" collapsed="false">
      <c r="A313" s="77"/>
      <c r="B313" s="77"/>
      <c r="C313" s="78" t="s">
        <v>2639</v>
      </c>
      <c r="D313" s="79" t="s">
        <v>3984</v>
      </c>
      <c r="E313" s="81"/>
    </row>
    <row r="314" customFormat="false" ht="11.25" hidden="false" customHeight="true" outlineLevel="0" collapsed="false">
      <c r="A314" s="77"/>
      <c r="B314" s="77"/>
      <c r="C314" s="78" t="s">
        <v>2649</v>
      </c>
      <c r="D314" s="79" t="s">
        <v>627</v>
      </c>
      <c r="E314" s="81"/>
    </row>
    <row r="315" customFormat="false" ht="11.25" hidden="false" customHeight="true" outlineLevel="0" collapsed="false">
      <c r="A315" s="77"/>
      <c r="B315" s="77"/>
      <c r="C315" s="78" t="s">
        <v>2654</v>
      </c>
      <c r="D315" s="79" t="s">
        <v>629</v>
      </c>
      <c r="E315" s="81"/>
    </row>
    <row r="316" customFormat="false" ht="11.25" hidden="false" customHeight="true" outlineLevel="0" collapsed="false">
      <c r="A316" s="77"/>
      <c r="B316" s="77"/>
      <c r="C316" s="78" t="s">
        <v>2666</v>
      </c>
      <c r="D316" s="79" t="s">
        <v>631</v>
      </c>
      <c r="E316" s="81"/>
    </row>
    <row r="317" customFormat="false" ht="11.25" hidden="false" customHeight="true" outlineLevel="0" collapsed="false">
      <c r="A317" s="77"/>
      <c r="B317" s="77"/>
      <c r="C317" s="78" t="s">
        <v>2684</v>
      </c>
      <c r="D317" s="79" t="s">
        <v>633</v>
      </c>
      <c r="E317" s="81"/>
    </row>
    <row r="318" customFormat="false" ht="11.25" hidden="false" customHeight="true" outlineLevel="0" collapsed="false">
      <c r="A318" s="77"/>
      <c r="B318" s="77"/>
      <c r="C318" s="78" t="s">
        <v>2686</v>
      </c>
      <c r="D318" s="79" t="s">
        <v>3985</v>
      </c>
      <c r="E318" s="81"/>
    </row>
    <row r="319" customFormat="false" ht="11.25" hidden="false" customHeight="true" outlineLevel="0" collapsed="false">
      <c r="A319" s="77"/>
      <c r="B319" s="77"/>
      <c r="C319" s="78" t="s">
        <v>2693</v>
      </c>
      <c r="D319" s="79" t="s">
        <v>637</v>
      </c>
      <c r="E319" s="81"/>
    </row>
    <row r="320" customFormat="false" ht="11.25" hidden="false" customHeight="true" outlineLevel="0" collapsed="false">
      <c r="A320" s="77"/>
      <c r="B320" s="77"/>
      <c r="C320" s="78" t="s">
        <v>2717</v>
      </c>
      <c r="D320" s="79" t="s">
        <v>639</v>
      </c>
      <c r="E320" s="81"/>
    </row>
    <row r="321" customFormat="false" ht="11.25" hidden="false" customHeight="true" outlineLevel="0" collapsed="false">
      <c r="A321" s="77"/>
      <c r="B321" s="77"/>
      <c r="C321" s="78" t="s">
        <v>2760</v>
      </c>
      <c r="D321" s="79" t="s">
        <v>641</v>
      </c>
      <c r="E321" s="81"/>
    </row>
    <row r="322" customFormat="false" ht="11.25" hidden="false" customHeight="true" outlineLevel="0" collapsed="false">
      <c r="A322" s="77"/>
      <c r="B322" s="77"/>
      <c r="C322" s="78" t="s">
        <v>2780</v>
      </c>
      <c r="D322" s="79" t="s">
        <v>643</v>
      </c>
      <c r="E322" s="81"/>
    </row>
    <row r="323" customFormat="false" ht="11.25" hidden="false" customHeight="true" outlineLevel="0" collapsed="false">
      <c r="A323" s="77"/>
      <c r="B323" s="77"/>
      <c r="C323" s="78" t="s">
        <v>2789</v>
      </c>
      <c r="D323" s="79" t="s">
        <v>3986</v>
      </c>
      <c r="E323" s="81"/>
    </row>
    <row r="324" customFormat="false" ht="11.25" hidden="false" customHeight="true" outlineLevel="0" collapsed="false">
      <c r="A324" s="77"/>
      <c r="B324" s="77"/>
      <c r="C324" s="78" t="s">
        <v>2791</v>
      </c>
      <c r="D324" s="79" t="s">
        <v>647</v>
      </c>
      <c r="E324" s="81"/>
    </row>
    <row r="325" customFormat="false" ht="11.25" hidden="false" customHeight="true" outlineLevel="0" collapsed="false">
      <c r="A325" s="77"/>
      <c r="B325" s="74" t="s">
        <v>2591</v>
      </c>
      <c r="C325" s="74" t="s">
        <v>2590</v>
      </c>
      <c r="D325" s="75" t="s">
        <v>3987</v>
      </c>
      <c r="E325" s="81"/>
    </row>
    <row r="326" customFormat="false" ht="11.25" hidden="false" customHeight="true" outlineLevel="0" collapsed="false">
      <c r="A326" s="77"/>
      <c r="B326" s="77"/>
      <c r="C326" s="78" t="s">
        <v>2606</v>
      </c>
      <c r="D326" s="79" t="s">
        <v>3988</v>
      </c>
      <c r="E326" s="81"/>
    </row>
    <row r="327" customFormat="false" ht="11.25" hidden="false" customHeight="true" outlineLevel="0" collapsed="false">
      <c r="A327" s="77"/>
      <c r="B327" s="77"/>
      <c r="C327" s="78" t="s">
        <v>2611</v>
      </c>
      <c r="D327" s="79" t="s">
        <v>653</v>
      </c>
      <c r="E327" s="81"/>
    </row>
    <row r="328" customFormat="false" ht="11.25" hidden="false" customHeight="true" outlineLevel="0" collapsed="false">
      <c r="A328" s="77"/>
      <c r="B328" s="77"/>
      <c r="C328" s="78" t="s">
        <v>2631</v>
      </c>
      <c r="D328" s="79" t="s">
        <v>655</v>
      </c>
      <c r="E328" s="81"/>
    </row>
    <row r="329" customFormat="false" ht="11.25" hidden="false" customHeight="true" outlineLevel="0" collapsed="false">
      <c r="A329" s="77"/>
      <c r="B329" s="77"/>
      <c r="C329" s="78" t="s">
        <v>2645</v>
      </c>
      <c r="D329" s="79" t="s">
        <v>657</v>
      </c>
      <c r="E329" s="81"/>
    </row>
    <row r="330" customFormat="false" ht="11.25" hidden="false" customHeight="true" outlineLevel="0" collapsed="false">
      <c r="A330" s="77"/>
      <c r="B330" s="77"/>
      <c r="C330" s="78" t="s">
        <v>2651</v>
      </c>
      <c r="D330" s="79" t="s">
        <v>659</v>
      </c>
      <c r="E330" s="81"/>
    </row>
    <row r="331" customFormat="false" ht="11.25" hidden="false" customHeight="true" outlineLevel="0" collapsed="false">
      <c r="A331" s="77"/>
      <c r="B331" s="77"/>
      <c r="C331" s="78" t="s">
        <v>2705</v>
      </c>
      <c r="D331" s="79" t="s">
        <v>661</v>
      </c>
      <c r="E331" s="81"/>
    </row>
    <row r="332" customFormat="false" ht="11.25" hidden="false" customHeight="true" outlineLevel="0" collapsed="false">
      <c r="A332" s="77"/>
      <c r="B332" s="77"/>
      <c r="C332" s="78" t="s">
        <v>2744</v>
      </c>
      <c r="D332" s="79" t="s">
        <v>663</v>
      </c>
      <c r="E332" s="81"/>
    </row>
    <row r="333" customFormat="false" ht="11.25" hidden="false" customHeight="true" outlineLevel="0" collapsed="false">
      <c r="A333" s="77"/>
      <c r="B333" s="77"/>
      <c r="C333" s="78" t="s">
        <v>2797</v>
      </c>
      <c r="D333" s="79" t="s">
        <v>3989</v>
      </c>
      <c r="E333" s="81"/>
    </row>
    <row r="334" customFormat="false" ht="11.25" hidden="false" customHeight="true" outlineLevel="0" collapsed="false">
      <c r="A334" s="77"/>
      <c r="B334" s="74" t="s">
        <v>2597</v>
      </c>
      <c r="C334" s="74" t="s">
        <v>2620</v>
      </c>
      <c r="D334" s="75" t="s">
        <v>669</v>
      </c>
      <c r="E334" s="81"/>
    </row>
    <row r="335" customFormat="false" ht="11.25" hidden="false" customHeight="true" outlineLevel="0" collapsed="false">
      <c r="A335" s="77"/>
      <c r="B335" s="77"/>
      <c r="C335" s="78" t="s">
        <v>2715</v>
      </c>
      <c r="D335" s="79" t="s">
        <v>3990</v>
      </c>
      <c r="E335" s="81"/>
    </row>
    <row r="336" customFormat="false" ht="11.25" hidden="false" customHeight="true" outlineLevel="0" collapsed="false">
      <c r="A336" s="77"/>
      <c r="B336" s="77"/>
      <c r="C336" s="78" t="s">
        <v>2758</v>
      </c>
      <c r="D336" s="79" t="s">
        <v>674</v>
      </c>
      <c r="E336" s="81"/>
    </row>
    <row r="337" customFormat="false" ht="11.25" hidden="false" customHeight="true" outlineLevel="0" collapsed="false">
      <c r="A337" s="77"/>
      <c r="B337" s="77"/>
      <c r="C337" s="78" t="s">
        <v>2756</v>
      </c>
      <c r="D337" s="79" t="s">
        <v>3991</v>
      </c>
      <c r="E337" s="81"/>
    </row>
    <row r="338" customFormat="false" ht="11.25" hidden="false" customHeight="true" outlineLevel="0" collapsed="false">
      <c r="A338" s="77"/>
      <c r="B338" s="77"/>
      <c r="C338" s="78" t="s">
        <v>2774</v>
      </c>
      <c r="D338" s="79" t="s">
        <v>678</v>
      </c>
      <c r="E338" s="81"/>
    </row>
    <row r="339" customFormat="false" ht="11.25" hidden="false" customHeight="true" outlineLevel="0" collapsed="false">
      <c r="A339" s="74" t="s">
        <v>681</v>
      </c>
      <c r="B339" s="74" t="s">
        <v>2815</v>
      </c>
      <c r="C339" s="74" t="s">
        <v>2814</v>
      </c>
      <c r="D339" s="75" t="s">
        <v>680</v>
      </c>
      <c r="E339" s="81"/>
    </row>
    <row r="340" customFormat="false" ht="11.25" hidden="false" customHeight="true" outlineLevel="0" collapsed="false">
      <c r="A340" s="77"/>
      <c r="B340" s="77"/>
      <c r="C340" s="78" t="s">
        <v>2818</v>
      </c>
      <c r="D340" s="79" t="s">
        <v>683</v>
      </c>
      <c r="E340" s="81"/>
    </row>
    <row r="341" customFormat="false" ht="11.25" hidden="false" customHeight="true" outlineLevel="0" collapsed="false">
      <c r="A341" s="77"/>
      <c r="B341" s="77"/>
      <c r="C341" s="78" t="s">
        <v>2821</v>
      </c>
      <c r="D341" s="79" t="s">
        <v>685</v>
      </c>
      <c r="E341" s="81"/>
    </row>
    <row r="342" customFormat="false" ht="11.25" hidden="false" customHeight="true" outlineLevel="0" collapsed="false">
      <c r="A342" s="77"/>
      <c r="B342" s="77"/>
      <c r="C342" s="78" t="s">
        <v>2834</v>
      </c>
      <c r="D342" s="79" t="s">
        <v>687</v>
      </c>
      <c r="E342" s="81"/>
    </row>
    <row r="343" customFormat="false" ht="11.25" hidden="false" customHeight="true" outlineLevel="0" collapsed="false">
      <c r="A343" s="77"/>
      <c r="B343" s="77"/>
      <c r="C343" s="78" t="s">
        <v>2842</v>
      </c>
      <c r="D343" s="79" t="s">
        <v>3992</v>
      </c>
      <c r="E343" s="81"/>
    </row>
    <row r="344" customFormat="false" ht="11.25" hidden="false" customHeight="true" outlineLevel="0" collapsed="false">
      <c r="A344" s="77"/>
      <c r="B344" s="74" t="s">
        <v>2820</v>
      </c>
      <c r="C344" s="74" t="s">
        <v>2819</v>
      </c>
      <c r="D344" s="75" t="s">
        <v>691</v>
      </c>
      <c r="E344" s="81"/>
    </row>
    <row r="345" customFormat="false" ht="11.25" hidden="false" customHeight="true" outlineLevel="0" collapsed="false">
      <c r="A345" s="77"/>
      <c r="B345" s="77"/>
      <c r="C345" s="78" t="s">
        <v>2823</v>
      </c>
      <c r="D345" s="79" t="s">
        <v>693</v>
      </c>
      <c r="E345" s="81"/>
    </row>
    <row r="346" customFormat="false" ht="11.25" hidden="false" customHeight="true" outlineLevel="0" collapsed="false">
      <c r="A346" s="77"/>
      <c r="B346" s="77"/>
      <c r="C346" s="78" t="s">
        <v>2825</v>
      </c>
      <c r="D346" s="79" t="s">
        <v>695</v>
      </c>
      <c r="E346" s="81"/>
    </row>
    <row r="347" customFormat="false" ht="11.25" hidden="false" customHeight="true" outlineLevel="0" collapsed="false">
      <c r="A347" s="77"/>
      <c r="B347" s="77"/>
      <c r="C347" s="78" t="s">
        <v>2832</v>
      </c>
      <c r="D347" s="79" t="s">
        <v>697</v>
      </c>
      <c r="E347" s="81"/>
    </row>
    <row r="348" customFormat="false" ht="11.25" hidden="false" customHeight="true" outlineLevel="0" collapsed="false">
      <c r="A348" s="77"/>
      <c r="B348" s="74" t="s">
        <v>2808</v>
      </c>
      <c r="C348" s="74" t="s">
        <v>2807</v>
      </c>
      <c r="D348" s="75" t="s">
        <v>699</v>
      </c>
      <c r="E348" s="81"/>
    </row>
    <row r="349" customFormat="false" ht="11.25" hidden="false" customHeight="true" outlineLevel="0" collapsed="false">
      <c r="A349" s="77"/>
      <c r="B349" s="77"/>
      <c r="C349" s="78" t="s">
        <v>2811</v>
      </c>
      <c r="D349" s="79" t="s">
        <v>3993</v>
      </c>
      <c r="E349" s="81"/>
    </row>
    <row r="350" customFormat="false" ht="11.25" hidden="false" customHeight="true" outlineLevel="0" collapsed="false">
      <c r="A350" s="77"/>
      <c r="B350" s="77"/>
      <c r="C350" s="78" t="s">
        <v>1759</v>
      </c>
      <c r="D350" s="79" t="s">
        <v>703</v>
      </c>
      <c r="E350" s="81"/>
    </row>
    <row r="351" customFormat="false" ht="11.25" hidden="false" customHeight="true" outlineLevel="0" collapsed="false">
      <c r="A351" s="77"/>
      <c r="B351" s="77"/>
      <c r="C351" s="78" t="s">
        <v>2840</v>
      </c>
      <c r="D351" s="79" t="s">
        <v>3994</v>
      </c>
      <c r="E351" s="81"/>
    </row>
    <row r="352" customFormat="false" ht="11.25" hidden="false" customHeight="true" outlineLevel="0" collapsed="false">
      <c r="A352" s="77"/>
      <c r="B352" s="77"/>
      <c r="C352" s="78" t="s">
        <v>2847</v>
      </c>
      <c r="D352" s="79" t="s">
        <v>707</v>
      </c>
      <c r="E352" s="81"/>
    </row>
    <row r="353" customFormat="false" ht="11.25" hidden="false" customHeight="true" outlineLevel="0" collapsed="false">
      <c r="A353" s="77"/>
      <c r="B353" s="74" t="s">
        <v>2580</v>
      </c>
      <c r="C353" s="74" t="s">
        <v>2813</v>
      </c>
      <c r="D353" s="75" t="s">
        <v>709</v>
      </c>
      <c r="E353" s="81"/>
    </row>
    <row r="354" customFormat="false" ht="11.25" hidden="false" customHeight="true" outlineLevel="0" collapsed="false">
      <c r="A354" s="77"/>
      <c r="B354" s="77"/>
      <c r="C354" s="78" t="s">
        <v>2804</v>
      </c>
      <c r="D354" s="79" t="s">
        <v>711</v>
      </c>
      <c r="E354" s="81"/>
    </row>
    <row r="355" customFormat="false" ht="11.25" hidden="false" customHeight="true" outlineLevel="0" collapsed="false">
      <c r="A355" s="77"/>
      <c r="B355" s="77"/>
      <c r="C355" s="78" t="s">
        <v>2613</v>
      </c>
      <c r="D355" s="79" t="s">
        <v>713</v>
      </c>
      <c r="E355" s="81"/>
    </row>
    <row r="356" customFormat="false" ht="11.25" hidden="false" customHeight="true" outlineLevel="0" collapsed="false">
      <c r="A356" s="77"/>
      <c r="B356" s="77"/>
      <c r="C356" s="78" t="s">
        <v>2831</v>
      </c>
      <c r="D356" s="79" t="s">
        <v>715</v>
      </c>
      <c r="E356" s="81"/>
    </row>
    <row r="357" customFormat="false" ht="11.25" hidden="false" customHeight="true" outlineLevel="0" collapsed="false">
      <c r="A357" s="77"/>
      <c r="B357" s="77"/>
      <c r="C357" s="78" t="s">
        <v>2845</v>
      </c>
      <c r="D357" s="79" t="s">
        <v>717</v>
      </c>
      <c r="E357" s="81"/>
    </row>
    <row r="358" customFormat="false" ht="11.25" hidden="false" customHeight="true" outlineLevel="0" collapsed="false">
      <c r="A358" s="77"/>
      <c r="B358" s="74" t="s">
        <v>2213</v>
      </c>
      <c r="C358" s="74" t="s">
        <v>2806</v>
      </c>
      <c r="D358" s="75" t="s">
        <v>719</v>
      </c>
      <c r="E358" s="81"/>
    </row>
    <row r="359" customFormat="false" ht="11.25" hidden="false" customHeight="true" outlineLevel="0" collapsed="false">
      <c r="A359" s="77"/>
      <c r="B359" s="77"/>
      <c r="C359" s="78" t="s">
        <v>2810</v>
      </c>
      <c r="D359" s="79" t="s">
        <v>721</v>
      </c>
      <c r="E359" s="81"/>
    </row>
    <row r="360" customFormat="false" ht="11.25" hidden="false" customHeight="true" outlineLevel="0" collapsed="false">
      <c r="A360" s="77"/>
      <c r="B360" s="77"/>
      <c r="C360" s="78" t="s">
        <v>2829</v>
      </c>
      <c r="D360" s="79" t="s">
        <v>3995</v>
      </c>
      <c r="E360" s="81"/>
    </row>
    <row r="361" customFormat="false" ht="11.25" hidden="false" customHeight="true" outlineLevel="0" collapsed="false">
      <c r="A361" s="77"/>
      <c r="B361" s="77"/>
      <c r="C361" s="78" t="s">
        <v>2837</v>
      </c>
      <c r="D361" s="79" t="s">
        <v>725</v>
      </c>
      <c r="E361" s="81"/>
    </row>
    <row r="362" customFormat="false" ht="11.25" hidden="false" customHeight="true" outlineLevel="0" collapsed="false">
      <c r="A362" s="77"/>
      <c r="B362" s="74" t="s">
        <v>2195</v>
      </c>
      <c r="C362" s="74" t="s">
        <v>2816</v>
      </c>
      <c r="D362" s="75" t="s">
        <v>727</v>
      </c>
      <c r="E362" s="81"/>
    </row>
    <row r="363" customFormat="false" ht="11.25" hidden="false" customHeight="true" outlineLevel="0" collapsed="false">
      <c r="A363" s="77"/>
      <c r="B363" s="77"/>
      <c r="C363" s="78" t="s">
        <v>2827</v>
      </c>
      <c r="D363" s="79" t="s">
        <v>729</v>
      </c>
      <c r="E363" s="81"/>
    </row>
    <row r="364" customFormat="false" ht="11.25" hidden="false" customHeight="true" outlineLevel="0" collapsed="false">
      <c r="A364" s="77"/>
      <c r="B364" s="77"/>
      <c r="C364" s="78" t="s">
        <v>2839</v>
      </c>
      <c r="D364" s="79" t="s">
        <v>3996</v>
      </c>
      <c r="E364" s="81"/>
    </row>
    <row r="365" customFormat="false" ht="11.25" hidden="false" customHeight="true" outlineLevel="0" collapsed="false">
      <c r="A365" s="77"/>
      <c r="B365" s="77"/>
      <c r="C365" s="78" t="s">
        <v>2844</v>
      </c>
      <c r="D365" s="79" t="s">
        <v>733</v>
      </c>
      <c r="E365" s="81"/>
    </row>
    <row r="366" customFormat="false" ht="11.25" hidden="false" customHeight="true" outlineLevel="0" collapsed="false">
      <c r="A366" s="74" t="s">
        <v>736</v>
      </c>
      <c r="B366" s="74" t="s">
        <v>736</v>
      </c>
      <c r="C366" s="74" t="s">
        <v>2850</v>
      </c>
      <c r="D366" s="75" t="s">
        <v>735</v>
      </c>
      <c r="E366" s="81"/>
    </row>
    <row r="367" customFormat="false" ht="11.25" hidden="false" customHeight="true" outlineLevel="0" collapsed="false">
      <c r="A367" s="77"/>
      <c r="B367" s="77"/>
      <c r="C367" s="78" t="s">
        <v>2852</v>
      </c>
      <c r="D367" s="79" t="s">
        <v>3997</v>
      </c>
      <c r="E367" s="81"/>
    </row>
    <row r="368" customFormat="false" ht="11.25" hidden="false" customHeight="true" outlineLevel="0" collapsed="false">
      <c r="A368" s="77"/>
      <c r="B368" s="77"/>
      <c r="C368" s="78" t="s">
        <v>2853</v>
      </c>
      <c r="D368" s="79" t="s">
        <v>3998</v>
      </c>
      <c r="E368" s="81"/>
    </row>
    <row r="369" customFormat="false" ht="11.25" hidden="false" customHeight="true" outlineLevel="0" collapsed="false">
      <c r="A369" s="77"/>
      <c r="B369" s="77"/>
      <c r="C369" s="78" t="s">
        <v>2855</v>
      </c>
      <c r="D369" s="79" t="s">
        <v>742</v>
      </c>
      <c r="E369" s="81"/>
    </row>
    <row r="370" customFormat="false" ht="11.25" hidden="false" customHeight="true" outlineLevel="0" collapsed="false">
      <c r="A370" s="77"/>
      <c r="B370" s="77"/>
      <c r="C370" s="78" t="s">
        <v>2857</v>
      </c>
      <c r="D370" s="79" t="s">
        <v>744</v>
      </c>
      <c r="E370" s="81"/>
    </row>
    <row r="371" customFormat="false" ht="11.25" hidden="false" customHeight="true" outlineLevel="0" collapsed="false">
      <c r="A371" s="77"/>
      <c r="B371" s="77"/>
      <c r="C371" s="78" t="s">
        <v>2859</v>
      </c>
      <c r="D371" s="79" t="s">
        <v>746</v>
      </c>
      <c r="E371" s="81"/>
    </row>
    <row r="372" customFormat="false" ht="11.25" hidden="false" customHeight="true" outlineLevel="0" collapsed="false">
      <c r="A372" s="77"/>
      <c r="B372" s="77"/>
      <c r="C372" s="78" t="s">
        <v>2848</v>
      </c>
      <c r="D372" s="79" t="s">
        <v>748</v>
      </c>
      <c r="E372" s="81"/>
    </row>
    <row r="373" customFormat="false" ht="11.25" hidden="false" customHeight="true" outlineLevel="0" collapsed="false">
      <c r="A373" s="77"/>
      <c r="B373" s="77"/>
      <c r="C373" s="78" t="s">
        <v>2861</v>
      </c>
      <c r="D373" s="79" t="s">
        <v>750</v>
      </c>
      <c r="E373" s="81"/>
    </row>
    <row r="374" customFormat="false" ht="11.25" hidden="false" customHeight="true" outlineLevel="0" collapsed="false">
      <c r="A374" s="77"/>
      <c r="B374" s="77"/>
      <c r="C374" s="78" t="s">
        <v>2863</v>
      </c>
      <c r="D374" s="79" t="s">
        <v>752</v>
      </c>
      <c r="E374" s="81"/>
    </row>
    <row r="375" customFormat="false" ht="11.25" hidden="false" customHeight="true" outlineLevel="0" collapsed="false">
      <c r="A375" s="77"/>
      <c r="B375" s="77"/>
      <c r="C375" s="78" t="s">
        <v>2865</v>
      </c>
      <c r="D375" s="79" t="s">
        <v>754</v>
      </c>
      <c r="E375" s="81"/>
    </row>
    <row r="376" customFormat="false" ht="11.25" hidden="false" customHeight="true" outlineLevel="0" collapsed="false">
      <c r="A376" s="77"/>
      <c r="B376" s="77"/>
      <c r="C376" s="78" t="s">
        <v>2867</v>
      </c>
      <c r="D376" s="79" t="s">
        <v>756</v>
      </c>
      <c r="E376" s="81"/>
    </row>
    <row r="377" customFormat="false" ht="11.25" hidden="false" customHeight="true" outlineLevel="0" collapsed="false">
      <c r="A377" s="77"/>
      <c r="B377" s="77"/>
      <c r="C377" s="78" t="s">
        <v>2869</v>
      </c>
      <c r="D377" s="79" t="s">
        <v>758</v>
      </c>
      <c r="E377" s="81"/>
    </row>
    <row r="378" customFormat="false" ht="11.25" hidden="false" customHeight="true" outlineLevel="0" collapsed="false">
      <c r="A378" s="77"/>
      <c r="B378" s="77"/>
      <c r="C378" s="78" t="s">
        <v>2870</v>
      </c>
      <c r="D378" s="79" t="s">
        <v>3999</v>
      </c>
      <c r="E378" s="81"/>
    </row>
    <row r="379" customFormat="false" ht="11.25" hidden="false" customHeight="true" outlineLevel="0" collapsed="false">
      <c r="A379" s="77"/>
      <c r="B379" s="77"/>
      <c r="C379" s="78" t="s">
        <v>2871</v>
      </c>
      <c r="D379" s="79" t="s">
        <v>762</v>
      </c>
      <c r="E379" s="81"/>
    </row>
    <row r="380" customFormat="false" ht="11.25" hidden="false" customHeight="true" outlineLevel="0" collapsed="false">
      <c r="A380" s="77"/>
      <c r="B380" s="77"/>
      <c r="C380" s="78" t="s">
        <v>2873</v>
      </c>
      <c r="D380" s="79" t="s">
        <v>764</v>
      </c>
      <c r="E380" s="81"/>
    </row>
    <row r="381" customFormat="false" ht="11.25" hidden="false" customHeight="true" outlineLevel="0" collapsed="false">
      <c r="A381" s="77"/>
      <c r="B381" s="77"/>
      <c r="C381" s="78" t="s">
        <v>2430</v>
      </c>
      <c r="D381" s="79" t="s">
        <v>232</v>
      </c>
      <c r="E381" s="81"/>
    </row>
    <row r="382" customFormat="false" ht="11.25" hidden="false" customHeight="true" outlineLevel="0" collapsed="false">
      <c r="A382" s="74" t="s">
        <v>768</v>
      </c>
      <c r="B382" s="74" t="s">
        <v>768</v>
      </c>
      <c r="C382" s="74" t="s">
        <v>3808</v>
      </c>
      <c r="D382" s="75" t="s">
        <v>767</v>
      </c>
      <c r="E382" s="81"/>
    </row>
    <row r="383" customFormat="false" ht="11.25" hidden="false" customHeight="true" outlineLevel="0" collapsed="false">
      <c r="A383" s="77"/>
      <c r="B383" s="77"/>
      <c r="C383" s="78" t="s">
        <v>3810</v>
      </c>
      <c r="D383" s="79" t="s">
        <v>770</v>
      </c>
      <c r="E383" s="81"/>
    </row>
    <row r="384" customFormat="false" ht="11.25" hidden="false" customHeight="true" outlineLevel="0" collapsed="false">
      <c r="A384" s="77"/>
      <c r="B384" s="77"/>
      <c r="C384" s="78" t="s">
        <v>3811</v>
      </c>
      <c r="D384" s="79" t="s">
        <v>772</v>
      </c>
      <c r="E384" s="81"/>
    </row>
    <row r="385" customFormat="false" ht="11.25" hidden="false" customHeight="true" outlineLevel="0" collapsed="false">
      <c r="A385" s="77"/>
      <c r="B385" s="77"/>
      <c r="C385" s="78" t="s">
        <v>3813</v>
      </c>
      <c r="D385" s="79" t="s">
        <v>774</v>
      </c>
      <c r="E385" s="81"/>
    </row>
    <row r="386" customFormat="false" ht="11.25" hidden="false" customHeight="true" outlineLevel="0" collapsed="false">
      <c r="A386" s="77"/>
      <c r="B386" s="77"/>
      <c r="C386" s="78" t="s">
        <v>3815</v>
      </c>
      <c r="D386" s="79" t="s">
        <v>4000</v>
      </c>
      <c r="E386" s="81"/>
    </row>
    <row r="387" customFormat="false" ht="11.25" hidden="false" customHeight="true" outlineLevel="0" collapsed="false">
      <c r="A387" s="77"/>
      <c r="B387" s="77"/>
      <c r="C387" s="78" t="s">
        <v>3816</v>
      </c>
      <c r="D387" s="79" t="s">
        <v>778</v>
      </c>
      <c r="E387" s="81"/>
    </row>
    <row r="388" customFormat="false" ht="11.25" hidden="false" customHeight="true" outlineLevel="0" collapsed="false">
      <c r="A388" s="77"/>
      <c r="B388" s="77"/>
      <c r="C388" s="78" t="s">
        <v>3818</v>
      </c>
      <c r="D388" s="79" t="s">
        <v>4001</v>
      </c>
      <c r="E388" s="81"/>
    </row>
    <row r="389" customFormat="false" ht="11.25" hidden="false" customHeight="true" outlineLevel="0" collapsed="false">
      <c r="A389" s="77"/>
      <c r="B389" s="77"/>
      <c r="C389" s="78" t="s">
        <v>3819</v>
      </c>
      <c r="D389" s="79" t="s">
        <v>4002</v>
      </c>
      <c r="E389" s="81"/>
    </row>
    <row r="390" customFormat="false" ht="11.25" hidden="false" customHeight="true" outlineLevel="0" collapsed="false">
      <c r="A390" s="77"/>
      <c r="B390" s="77"/>
      <c r="C390" s="78" t="s">
        <v>3820</v>
      </c>
      <c r="D390" s="79" t="s">
        <v>784</v>
      </c>
      <c r="E390" s="81"/>
    </row>
    <row r="391" customFormat="false" ht="11.25" hidden="false" customHeight="true" outlineLevel="0" collapsed="false">
      <c r="A391" s="77"/>
      <c r="B391" s="77"/>
      <c r="C391" s="78" t="s">
        <v>3822</v>
      </c>
      <c r="D391" s="79" t="s">
        <v>786</v>
      </c>
      <c r="E391" s="81"/>
    </row>
    <row r="392" customFormat="false" ht="11.25" hidden="false" customHeight="true" outlineLevel="0" collapsed="false">
      <c r="A392" s="77"/>
      <c r="B392" s="77"/>
      <c r="C392" s="78" t="s">
        <v>3823</v>
      </c>
      <c r="D392" s="79" t="s">
        <v>788</v>
      </c>
      <c r="E392" s="81"/>
    </row>
    <row r="393" customFormat="false" ht="11.25" hidden="false" customHeight="true" outlineLevel="0" collapsed="false">
      <c r="A393" s="77"/>
      <c r="B393" s="77"/>
      <c r="C393" s="78" t="s">
        <v>2368</v>
      </c>
      <c r="D393" s="79" t="s">
        <v>132</v>
      </c>
      <c r="E393" s="81"/>
    </row>
    <row r="394" customFormat="false" ht="11.25" hidden="false" customHeight="true" outlineLevel="0" collapsed="false">
      <c r="A394" s="77"/>
      <c r="B394" s="77"/>
      <c r="C394" s="78" t="s">
        <v>3824</v>
      </c>
      <c r="D394" s="79" t="s">
        <v>4003</v>
      </c>
      <c r="E394" s="81"/>
    </row>
    <row r="395" customFormat="false" ht="11.25" hidden="false" customHeight="true" outlineLevel="0" collapsed="false">
      <c r="A395" s="77"/>
      <c r="B395" s="77"/>
      <c r="C395" s="78" t="s">
        <v>3825</v>
      </c>
      <c r="D395" s="79" t="s">
        <v>793</v>
      </c>
      <c r="E395" s="81"/>
    </row>
    <row r="396" customFormat="false" ht="11.25" hidden="false" customHeight="true" outlineLevel="0" collapsed="false">
      <c r="A396" s="77"/>
      <c r="B396" s="77"/>
      <c r="C396" s="78" t="s">
        <v>3826</v>
      </c>
      <c r="D396" s="79" t="s">
        <v>4004</v>
      </c>
      <c r="E396" s="81"/>
    </row>
    <row r="397" customFormat="false" ht="11.25" hidden="false" customHeight="true" outlineLevel="0" collapsed="false">
      <c r="A397" s="77"/>
      <c r="B397" s="77"/>
      <c r="C397" s="78" t="s">
        <v>3827</v>
      </c>
      <c r="D397" s="79" t="s">
        <v>797</v>
      </c>
      <c r="E397" s="81"/>
    </row>
    <row r="398" customFormat="false" ht="11.25" hidden="false" customHeight="true" outlineLevel="0" collapsed="false">
      <c r="A398" s="77"/>
      <c r="B398" s="77"/>
      <c r="C398" s="78" t="s">
        <v>3828</v>
      </c>
      <c r="D398" s="79" t="s">
        <v>799</v>
      </c>
      <c r="E398" s="81"/>
    </row>
    <row r="399" customFormat="false" ht="11.25" hidden="false" customHeight="true" outlineLevel="0" collapsed="false">
      <c r="A399" s="77"/>
      <c r="B399" s="77"/>
      <c r="C399" s="78" t="s">
        <v>2576</v>
      </c>
      <c r="D399" s="79" t="s">
        <v>385</v>
      </c>
      <c r="E399" s="81"/>
    </row>
    <row r="400" customFormat="false" ht="11.25" hidden="false" customHeight="true" outlineLevel="0" collapsed="false">
      <c r="A400" s="77"/>
      <c r="B400" s="77"/>
      <c r="C400" s="78" t="s">
        <v>3806</v>
      </c>
      <c r="D400" s="79" t="s">
        <v>802</v>
      </c>
      <c r="E400" s="81"/>
    </row>
    <row r="401" customFormat="false" ht="11.25" hidden="false" customHeight="true" outlineLevel="0" collapsed="false">
      <c r="A401" s="74" t="s">
        <v>805</v>
      </c>
      <c r="B401" s="74" t="s">
        <v>2580</v>
      </c>
      <c r="C401" s="74" t="s">
        <v>2885</v>
      </c>
      <c r="D401" s="75" t="s">
        <v>4005</v>
      </c>
      <c r="E401" s="81"/>
    </row>
    <row r="402" customFormat="false" ht="11.25" hidden="false" customHeight="true" outlineLevel="0" collapsed="false">
      <c r="A402" s="77"/>
      <c r="B402" s="77"/>
      <c r="C402" s="78" t="s">
        <v>2889</v>
      </c>
      <c r="D402" s="79" t="s">
        <v>807</v>
      </c>
      <c r="E402" s="81"/>
    </row>
    <row r="403" customFormat="false" ht="11.25" hidden="false" customHeight="true" outlineLevel="0" collapsed="false">
      <c r="A403" s="77"/>
      <c r="B403" s="77"/>
      <c r="C403" s="78" t="s">
        <v>2896</v>
      </c>
      <c r="D403" s="79" t="s">
        <v>809</v>
      </c>
      <c r="E403" s="81"/>
    </row>
    <row r="404" customFormat="false" ht="11.25" hidden="false" customHeight="true" outlineLevel="0" collapsed="false">
      <c r="A404" s="77"/>
      <c r="B404" s="77"/>
      <c r="C404" s="78" t="s">
        <v>2539</v>
      </c>
      <c r="D404" s="79" t="s">
        <v>403</v>
      </c>
      <c r="E404" s="81"/>
    </row>
    <row r="405" customFormat="false" ht="11.25" hidden="false" customHeight="true" outlineLevel="0" collapsed="false">
      <c r="A405" s="77"/>
      <c r="B405" s="77"/>
      <c r="C405" s="78" t="s">
        <v>2911</v>
      </c>
      <c r="D405" s="79" t="s">
        <v>812</v>
      </c>
      <c r="E405" s="81"/>
    </row>
    <row r="406" customFormat="false" ht="11.25" hidden="false" customHeight="true" outlineLevel="0" collapsed="false">
      <c r="A406" s="77"/>
      <c r="B406" s="77"/>
      <c r="C406" s="78" t="s">
        <v>2875</v>
      </c>
      <c r="D406" s="79" t="s">
        <v>4006</v>
      </c>
      <c r="E406" s="81"/>
    </row>
    <row r="407" customFormat="false" ht="11.25" hidden="false" customHeight="true" outlineLevel="0" collapsed="false">
      <c r="A407" s="77"/>
      <c r="B407" s="77"/>
      <c r="C407" s="78" t="s">
        <v>2915</v>
      </c>
      <c r="D407" s="79" t="s">
        <v>816</v>
      </c>
      <c r="E407" s="81"/>
    </row>
    <row r="408" customFormat="false" ht="11.25" hidden="false" customHeight="true" outlineLevel="0" collapsed="false">
      <c r="A408" s="77"/>
      <c r="B408" s="77"/>
      <c r="C408" s="78" t="s">
        <v>2922</v>
      </c>
      <c r="D408" s="79" t="s">
        <v>818</v>
      </c>
      <c r="E408" s="81"/>
    </row>
    <row r="409" customFormat="false" ht="11.25" hidden="false" customHeight="true" outlineLevel="0" collapsed="false">
      <c r="A409" s="77"/>
      <c r="B409" s="77"/>
      <c r="C409" s="78" t="s">
        <v>2925</v>
      </c>
      <c r="D409" s="79" t="s">
        <v>820</v>
      </c>
      <c r="E409" s="81"/>
    </row>
    <row r="410" customFormat="false" ht="11.25" hidden="false" customHeight="true" outlineLevel="0" collapsed="false">
      <c r="A410" s="77"/>
      <c r="B410" s="74" t="s">
        <v>2213</v>
      </c>
      <c r="C410" s="74" t="s">
        <v>2883</v>
      </c>
      <c r="D410" s="75" t="s">
        <v>822</v>
      </c>
      <c r="E410" s="81"/>
    </row>
    <row r="411" customFormat="false" ht="11.25" hidden="false" customHeight="true" outlineLevel="0" collapsed="false">
      <c r="A411" s="77"/>
      <c r="B411" s="77"/>
      <c r="C411" s="78" t="s">
        <v>2887</v>
      </c>
      <c r="D411" s="79" t="s">
        <v>824</v>
      </c>
      <c r="E411" s="81"/>
    </row>
    <row r="412" customFormat="false" ht="11.25" hidden="false" customHeight="true" outlineLevel="0" collapsed="false">
      <c r="A412" s="77"/>
      <c r="B412" s="77"/>
      <c r="C412" s="78" t="s">
        <v>2888</v>
      </c>
      <c r="D412" s="79" t="s">
        <v>826</v>
      </c>
      <c r="E412" s="81"/>
    </row>
    <row r="413" customFormat="false" ht="11.25" hidden="false" customHeight="true" outlineLevel="0" collapsed="false">
      <c r="A413" s="77"/>
      <c r="B413" s="77"/>
      <c r="C413" s="78" t="s">
        <v>2903</v>
      </c>
      <c r="D413" s="79" t="s">
        <v>828</v>
      </c>
      <c r="E413" s="81"/>
    </row>
    <row r="414" customFormat="false" ht="11.25" hidden="false" customHeight="true" outlineLevel="0" collapsed="false">
      <c r="A414" s="77"/>
      <c r="B414" s="77"/>
      <c r="C414" s="78" t="s">
        <v>2904</v>
      </c>
      <c r="D414" s="79" t="s">
        <v>830</v>
      </c>
      <c r="E414" s="81"/>
    </row>
    <row r="415" customFormat="false" ht="11.25" hidden="false" customHeight="true" outlineLevel="0" collapsed="false">
      <c r="A415" s="77"/>
      <c r="B415" s="77"/>
      <c r="C415" s="78" t="s">
        <v>2912</v>
      </c>
      <c r="D415" s="79" t="s">
        <v>832</v>
      </c>
      <c r="E415" s="81"/>
    </row>
    <row r="416" customFormat="false" ht="11.25" hidden="false" customHeight="true" outlineLevel="0" collapsed="false">
      <c r="A416" s="77"/>
      <c r="B416" s="77"/>
      <c r="C416" s="78" t="s">
        <v>2918</v>
      </c>
      <c r="D416" s="79" t="s">
        <v>834</v>
      </c>
      <c r="E416" s="81"/>
    </row>
    <row r="417" customFormat="false" ht="11.25" hidden="false" customHeight="true" outlineLevel="0" collapsed="false">
      <c r="A417" s="77"/>
      <c r="B417" s="77"/>
      <c r="C417" s="78" t="s">
        <v>1945</v>
      </c>
      <c r="D417" s="79" t="s">
        <v>881</v>
      </c>
      <c r="E417" s="81"/>
    </row>
    <row r="418" customFormat="false" ht="11.25" hidden="false" customHeight="true" outlineLevel="0" collapsed="false">
      <c r="A418" s="77"/>
      <c r="B418" s="77"/>
      <c r="C418" s="78" t="s">
        <v>2932</v>
      </c>
      <c r="D418" s="79" t="s">
        <v>838</v>
      </c>
      <c r="E418" s="81"/>
    </row>
    <row r="419" customFormat="false" ht="11.25" hidden="false" customHeight="true" outlineLevel="0" collapsed="false">
      <c r="A419" s="77"/>
      <c r="B419" s="74" t="s">
        <v>2198</v>
      </c>
      <c r="C419" s="74" t="s">
        <v>2891</v>
      </c>
      <c r="D419" s="75" t="s">
        <v>840</v>
      </c>
      <c r="E419" s="81"/>
    </row>
    <row r="420" customFormat="false" ht="11.25" hidden="false" customHeight="true" outlineLevel="0" collapsed="false">
      <c r="A420" s="77"/>
      <c r="B420" s="77"/>
      <c r="C420" s="78" t="s">
        <v>2900</v>
      </c>
      <c r="D420" s="79" t="s">
        <v>842</v>
      </c>
      <c r="E420" s="81"/>
    </row>
    <row r="421" customFormat="false" ht="11.25" hidden="false" customHeight="true" outlineLevel="0" collapsed="false">
      <c r="A421" s="77"/>
      <c r="B421" s="77"/>
      <c r="C421" s="78" t="s">
        <v>2926</v>
      </c>
      <c r="D421" s="79" t="s">
        <v>844</v>
      </c>
      <c r="E421" s="81"/>
    </row>
    <row r="422" customFormat="false" ht="11.25" hidden="false" customHeight="true" outlineLevel="0" collapsed="false">
      <c r="A422" s="77"/>
      <c r="B422" s="74" t="s">
        <v>2195</v>
      </c>
      <c r="C422" s="74" t="s">
        <v>2886</v>
      </c>
      <c r="D422" s="75" t="s">
        <v>846</v>
      </c>
      <c r="E422" s="81"/>
    </row>
    <row r="423" customFormat="false" ht="11.25" hidden="false" customHeight="true" outlineLevel="0" collapsed="false">
      <c r="A423" s="77"/>
      <c r="B423" s="77"/>
      <c r="C423" s="78" t="s">
        <v>2893</v>
      </c>
      <c r="D423" s="79" t="s">
        <v>4007</v>
      </c>
      <c r="E423" s="81"/>
    </row>
    <row r="424" customFormat="false" ht="11.25" hidden="false" customHeight="true" outlineLevel="0" collapsed="false">
      <c r="A424" s="77"/>
      <c r="B424" s="77"/>
      <c r="C424" s="78" t="s">
        <v>2894</v>
      </c>
      <c r="D424" s="79" t="s">
        <v>850</v>
      </c>
      <c r="E424" s="81"/>
    </row>
    <row r="425" customFormat="false" ht="11.25" hidden="false" customHeight="true" outlineLevel="0" collapsed="false">
      <c r="A425" s="77"/>
      <c r="B425" s="77"/>
      <c r="C425" s="78" t="s">
        <v>2906</v>
      </c>
      <c r="D425" s="79" t="s">
        <v>496</v>
      </c>
      <c r="E425" s="81"/>
    </row>
    <row r="426" customFormat="false" ht="11.25" hidden="false" customHeight="true" outlineLevel="0" collapsed="false">
      <c r="A426" s="77"/>
      <c r="B426" s="77"/>
      <c r="C426" s="78" t="s">
        <v>2913</v>
      </c>
      <c r="D426" s="79" t="s">
        <v>853</v>
      </c>
      <c r="E426" s="81"/>
    </row>
    <row r="427" customFormat="false" ht="11.25" hidden="false" customHeight="true" outlineLevel="0" collapsed="false">
      <c r="A427" s="77"/>
      <c r="B427" s="77"/>
      <c r="C427" s="78" t="s">
        <v>855</v>
      </c>
      <c r="D427" s="79" t="s">
        <v>855</v>
      </c>
      <c r="E427" s="81"/>
    </row>
    <row r="428" customFormat="false" ht="11.25" hidden="false" customHeight="true" outlineLevel="0" collapsed="false">
      <c r="A428" s="77"/>
      <c r="B428" s="77"/>
      <c r="C428" s="78" t="s">
        <v>2928</v>
      </c>
      <c r="D428" s="79" t="s">
        <v>857</v>
      </c>
      <c r="E428" s="81"/>
    </row>
    <row r="429" customFormat="false" ht="11.25" hidden="false" customHeight="true" outlineLevel="0" collapsed="false">
      <c r="A429" s="77"/>
      <c r="B429" s="77"/>
      <c r="C429" s="78" t="s">
        <v>2930</v>
      </c>
      <c r="D429" s="79" t="s">
        <v>859</v>
      </c>
      <c r="E429" s="81"/>
    </row>
    <row r="430" customFormat="false" ht="11.25" hidden="false" customHeight="true" outlineLevel="0" collapsed="false">
      <c r="A430" s="77"/>
      <c r="B430" s="74" t="s">
        <v>2877</v>
      </c>
      <c r="C430" s="74" t="s">
        <v>2876</v>
      </c>
      <c r="D430" s="75" t="s">
        <v>861</v>
      </c>
      <c r="E430" s="81"/>
    </row>
    <row r="431" customFormat="false" ht="11.25" hidden="false" customHeight="true" outlineLevel="0" collapsed="false">
      <c r="A431" s="77"/>
      <c r="B431" s="77"/>
      <c r="C431" s="78" t="s">
        <v>2226</v>
      </c>
      <c r="D431" s="79" t="s">
        <v>146</v>
      </c>
      <c r="E431" s="81"/>
    </row>
    <row r="432" customFormat="false" ht="11.25" hidden="false" customHeight="true" outlineLevel="0" collapsed="false">
      <c r="A432" s="77"/>
      <c r="B432" s="77"/>
      <c r="C432" s="78" t="s">
        <v>2879</v>
      </c>
      <c r="D432" s="79" t="s">
        <v>864</v>
      </c>
      <c r="E432" s="81"/>
    </row>
    <row r="433" customFormat="false" ht="11.25" hidden="false" customHeight="true" outlineLevel="0" collapsed="false">
      <c r="A433" s="77"/>
      <c r="B433" s="77"/>
      <c r="C433" s="78" t="s">
        <v>2881</v>
      </c>
      <c r="D433" s="79" t="s">
        <v>4008</v>
      </c>
      <c r="E433" s="81"/>
    </row>
    <row r="434" customFormat="false" ht="11.25" hidden="false" customHeight="true" outlineLevel="0" collapsed="false">
      <c r="A434" s="77"/>
      <c r="B434" s="77"/>
      <c r="C434" s="78" t="s">
        <v>2848</v>
      </c>
      <c r="D434" s="79" t="s">
        <v>748</v>
      </c>
      <c r="E434" s="81"/>
    </row>
    <row r="435" customFormat="false" ht="11.25" hidden="false" customHeight="true" outlineLevel="0" collapsed="false">
      <c r="A435" s="77"/>
      <c r="B435" s="77"/>
      <c r="C435" s="78" t="s">
        <v>2898</v>
      </c>
      <c r="D435" s="79" t="s">
        <v>869</v>
      </c>
      <c r="E435" s="81"/>
    </row>
    <row r="436" customFormat="false" ht="11.25" hidden="false" customHeight="true" outlineLevel="0" collapsed="false">
      <c r="A436" s="77"/>
      <c r="B436" s="77"/>
      <c r="C436" s="78" t="s">
        <v>2902</v>
      </c>
      <c r="D436" s="79" t="s">
        <v>871</v>
      </c>
      <c r="E436" s="81"/>
    </row>
    <row r="437" customFormat="false" ht="11.25" hidden="false" customHeight="true" outlineLevel="0" collapsed="false">
      <c r="A437" s="77"/>
      <c r="B437" s="77"/>
      <c r="C437" s="78" t="s">
        <v>2908</v>
      </c>
      <c r="D437" s="79" t="s">
        <v>873</v>
      </c>
      <c r="E437" s="81"/>
    </row>
    <row r="438" customFormat="false" ht="11.25" hidden="false" customHeight="true" outlineLevel="0" collapsed="false">
      <c r="A438" s="77"/>
      <c r="B438" s="77"/>
      <c r="C438" s="78" t="s">
        <v>2909</v>
      </c>
      <c r="D438" s="79" t="s">
        <v>875</v>
      </c>
      <c r="E438" s="81"/>
    </row>
    <row r="439" customFormat="false" ht="11.25" hidden="false" customHeight="true" outlineLevel="0" collapsed="false">
      <c r="A439" s="77"/>
      <c r="B439" s="77"/>
      <c r="C439" s="78" t="s">
        <v>2916</v>
      </c>
      <c r="D439" s="79" t="s">
        <v>877</v>
      </c>
      <c r="E439" s="81"/>
    </row>
    <row r="440" customFormat="false" ht="11.25" hidden="false" customHeight="true" outlineLevel="0" collapsed="false">
      <c r="A440" s="77"/>
      <c r="B440" s="77"/>
      <c r="C440" s="78" t="s">
        <v>2920</v>
      </c>
      <c r="D440" s="79" t="s">
        <v>879</v>
      </c>
      <c r="E440" s="81"/>
    </row>
    <row r="441" customFormat="false" ht="11.25" hidden="false" customHeight="true" outlineLevel="0" collapsed="false">
      <c r="A441" s="77"/>
      <c r="B441" s="77"/>
      <c r="C441" s="78" t="s">
        <v>2923</v>
      </c>
      <c r="D441" s="79" t="s">
        <v>836</v>
      </c>
      <c r="E441" s="81"/>
    </row>
    <row r="442" customFormat="false" ht="11.25" hidden="false" customHeight="true" outlineLevel="0" collapsed="false">
      <c r="A442" s="74" t="s">
        <v>884</v>
      </c>
      <c r="B442" s="74" t="s">
        <v>2941</v>
      </c>
      <c r="C442" s="74" t="s">
        <v>2940</v>
      </c>
      <c r="D442" s="75" t="s">
        <v>883</v>
      </c>
      <c r="E442" s="81"/>
    </row>
    <row r="443" customFormat="false" ht="11.25" hidden="false" customHeight="true" outlineLevel="0" collapsed="false">
      <c r="A443" s="77"/>
      <c r="B443" s="77"/>
      <c r="C443" s="78" t="s">
        <v>2945</v>
      </c>
      <c r="D443" s="79" t="s">
        <v>886</v>
      </c>
      <c r="E443" s="81"/>
    </row>
    <row r="444" customFormat="false" ht="11.25" hidden="false" customHeight="true" outlineLevel="0" collapsed="false">
      <c r="A444" s="77"/>
      <c r="B444" s="77"/>
      <c r="C444" s="78" t="s">
        <v>2947</v>
      </c>
      <c r="D444" s="79" t="s">
        <v>888</v>
      </c>
      <c r="E444" s="81"/>
    </row>
    <row r="445" customFormat="false" ht="11.25" hidden="false" customHeight="true" outlineLevel="0" collapsed="false">
      <c r="A445" s="77"/>
      <c r="B445" s="77"/>
      <c r="C445" s="78" t="s">
        <v>2949</v>
      </c>
      <c r="D445" s="79" t="s">
        <v>4009</v>
      </c>
      <c r="E445" s="81"/>
    </row>
    <row r="446" customFormat="false" ht="11.25" hidden="false" customHeight="true" outlineLevel="0" collapsed="false">
      <c r="A446" s="77"/>
      <c r="B446" s="77"/>
      <c r="C446" s="78" t="s">
        <v>2957</v>
      </c>
      <c r="D446" s="79" t="s">
        <v>892</v>
      </c>
      <c r="E446" s="81"/>
    </row>
    <row r="447" customFormat="false" ht="11.25" hidden="false" customHeight="true" outlineLevel="0" collapsed="false">
      <c r="A447" s="77"/>
      <c r="B447" s="77"/>
      <c r="C447" s="78" t="s">
        <v>2960</v>
      </c>
      <c r="D447" s="79" t="s">
        <v>894</v>
      </c>
      <c r="E447" s="81"/>
    </row>
    <row r="448" customFormat="false" ht="11.25" hidden="false" customHeight="true" outlineLevel="0" collapsed="false">
      <c r="A448" s="77"/>
      <c r="B448" s="77"/>
      <c r="C448" s="78" t="s">
        <v>2972</v>
      </c>
      <c r="D448" s="79" t="s">
        <v>896</v>
      </c>
      <c r="E448" s="81"/>
    </row>
    <row r="449" customFormat="false" ht="11.25" hidden="false" customHeight="true" outlineLevel="0" collapsed="false">
      <c r="A449" s="77"/>
      <c r="B449" s="74" t="s">
        <v>2939</v>
      </c>
      <c r="C449" s="74" t="s">
        <v>2938</v>
      </c>
      <c r="D449" s="75" t="s">
        <v>898</v>
      </c>
      <c r="E449" s="81"/>
    </row>
    <row r="450" customFormat="false" ht="11.25" hidden="false" customHeight="true" outlineLevel="0" collapsed="false">
      <c r="A450" s="77"/>
      <c r="B450" s="77"/>
      <c r="C450" s="78" t="s">
        <v>2943</v>
      </c>
      <c r="D450" s="79" t="s">
        <v>900</v>
      </c>
      <c r="E450" s="81"/>
    </row>
    <row r="451" customFormat="false" ht="11.25" hidden="false" customHeight="true" outlineLevel="0" collapsed="false">
      <c r="A451" s="77"/>
      <c r="B451" s="77"/>
      <c r="C451" s="78" t="s">
        <v>2950</v>
      </c>
      <c r="D451" s="79" t="s">
        <v>902</v>
      </c>
      <c r="E451" s="81"/>
    </row>
    <row r="452" customFormat="false" ht="11.25" hidden="false" customHeight="true" outlineLevel="0" collapsed="false">
      <c r="A452" s="77"/>
      <c r="B452" s="77"/>
      <c r="C452" s="78" t="s">
        <v>2951</v>
      </c>
      <c r="D452" s="79" t="s">
        <v>904</v>
      </c>
      <c r="E452" s="81"/>
    </row>
    <row r="453" customFormat="false" ht="11.25" hidden="false" customHeight="true" outlineLevel="0" collapsed="false">
      <c r="A453" s="77"/>
      <c r="B453" s="74" t="s">
        <v>2213</v>
      </c>
      <c r="C453" s="74" t="s">
        <v>2936</v>
      </c>
      <c r="D453" s="75" t="s">
        <v>4010</v>
      </c>
      <c r="E453" s="81"/>
    </row>
    <row r="454" customFormat="false" ht="11.25" hidden="false" customHeight="true" outlineLevel="0" collapsed="false">
      <c r="A454" s="77"/>
      <c r="B454" s="77"/>
      <c r="C454" s="78" t="s">
        <v>2965</v>
      </c>
      <c r="D454" s="79" t="s">
        <v>908</v>
      </c>
      <c r="E454" s="81"/>
    </row>
    <row r="455" customFormat="false" ht="11.25" hidden="false" customHeight="true" outlineLevel="0" collapsed="false">
      <c r="A455" s="77"/>
      <c r="B455" s="77"/>
      <c r="C455" s="78" t="s">
        <v>2959</v>
      </c>
      <c r="D455" s="79" t="s">
        <v>910</v>
      </c>
      <c r="E455" s="81"/>
    </row>
    <row r="456" customFormat="false" ht="11.25" hidden="false" customHeight="true" outlineLevel="0" collapsed="false">
      <c r="A456" s="77"/>
      <c r="B456" s="77"/>
      <c r="C456" s="78" t="s">
        <v>2963</v>
      </c>
      <c r="D456" s="79" t="s">
        <v>912</v>
      </c>
      <c r="E456" s="81"/>
    </row>
    <row r="457" customFormat="false" ht="11.25" hidden="false" customHeight="true" outlineLevel="0" collapsed="false">
      <c r="A457" s="77"/>
      <c r="B457" s="77"/>
      <c r="C457" s="78" t="s">
        <v>2969</v>
      </c>
      <c r="D457" s="79" t="s">
        <v>914</v>
      </c>
      <c r="E457" s="81"/>
    </row>
    <row r="458" customFormat="false" ht="11.25" hidden="false" customHeight="true" outlineLevel="0" collapsed="false">
      <c r="A458" s="77"/>
      <c r="B458" s="77"/>
      <c r="C458" s="78" t="s">
        <v>2933</v>
      </c>
      <c r="D458" s="79" t="s">
        <v>916</v>
      </c>
      <c r="E458" s="81"/>
    </row>
    <row r="459" customFormat="false" ht="11.25" hidden="false" customHeight="true" outlineLevel="0" collapsed="false">
      <c r="A459" s="77"/>
      <c r="B459" s="74" t="s">
        <v>2877</v>
      </c>
      <c r="C459" s="74" t="s">
        <v>2935</v>
      </c>
      <c r="D459" s="75" t="s">
        <v>918</v>
      </c>
      <c r="E459" s="81"/>
    </row>
    <row r="460" customFormat="false" ht="11.25" hidden="false" customHeight="true" outlineLevel="0" collapsed="false">
      <c r="A460" s="77"/>
      <c r="B460" s="77"/>
      <c r="C460" s="78" t="s">
        <v>2953</v>
      </c>
      <c r="D460" s="79" t="s">
        <v>920</v>
      </c>
      <c r="E460" s="81"/>
    </row>
    <row r="461" customFormat="false" ht="11.25" hidden="false" customHeight="true" outlineLevel="0" collapsed="false">
      <c r="A461" s="77"/>
      <c r="B461" s="77"/>
      <c r="C461" s="78" t="s">
        <v>2954</v>
      </c>
      <c r="D461" s="79" t="s">
        <v>4011</v>
      </c>
      <c r="E461" s="81"/>
    </row>
    <row r="462" customFormat="false" ht="11.25" hidden="false" customHeight="true" outlineLevel="0" collapsed="false">
      <c r="A462" s="77"/>
      <c r="B462" s="77"/>
      <c r="C462" s="78" t="s">
        <v>2956</v>
      </c>
      <c r="D462" s="79" t="s">
        <v>924</v>
      </c>
      <c r="E462" s="81"/>
    </row>
    <row r="463" customFormat="false" ht="11.25" hidden="false" customHeight="true" outlineLevel="0" collapsed="false">
      <c r="A463" s="77"/>
      <c r="B463" s="77"/>
      <c r="C463" s="78" t="s">
        <v>2961</v>
      </c>
      <c r="D463" s="79" t="s">
        <v>926</v>
      </c>
      <c r="E463" s="81"/>
    </row>
    <row r="464" customFormat="false" ht="11.25" hidden="false" customHeight="true" outlineLevel="0" collapsed="false">
      <c r="A464" s="77"/>
      <c r="B464" s="77"/>
      <c r="C464" s="78" t="s">
        <v>2964</v>
      </c>
      <c r="D464" s="79" t="s">
        <v>4012</v>
      </c>
      <c r="E464" s="81"/>
    </row>
    <row r="465" customFormat="false" ht="11.25" hidden="false" customHeight="true" outlineLevel="0" collapsed="false">
      <c r="A465" s="77"/>
      <c r="B465" s="77"/>
      <c r="C465" s="78" t="s">
        <v>2967</v>
      </c>
      <c r="D465" s="79" t="s">
        <v>930</v>
      </c>
      <c r="E465" s="81"/>
    </row>
    <row r="466" customFormat="false" ht="11.25" hidden="false" customHeight="true" outlineLevel="0" collapsed="false">
      <c r="A466" s="77"/>
      <c r="B466" s="77"/>
      <c r="C466" s="78" t="s">
        <v>2970</v>
      </c>
      <c r="D466" s="79" t="s">
        <v>4013</v>
      </c>
      <c r="E466" s="81"/>
    </row>
    <row r="467" customFormat="false" ht="11.25" hidden="false" customHeight="true" outlineLevel="0" collapsed="false">
      <c r="A467" s="74" t="s">
        <v>935</v>
      </c>
      <c r="B467" s="74" t="s">
        <v>3205</v>
      </c>
      <c r="C467" s="74" t="s">
        <v>3205</v>
      </c>
      <c r="D467" s="75" t="s">
        <v>934</v>
      </c>
      <c r="E467" s="80" t="s">
        <v>4014</v>
      </c>
    </row>
    <row r="468" customFormat="false" ht="11.25" hidden="false" customHeight="true" outlineLevel="0" collapsed="false">
      <c r="A468" s="77"/>
      <c r="B468" s="77"/>
      <c r="C468" s="78" t="s">
        <v>3212</v>
      </c>
      <c r="D468" s="79" t="s">
        <v>4015</v>
      </c>
      <c r="E468" s="80"/>
    </row>
    <row r="469" customFormat="false" ht="11.25" hidden="false" customHeight="true" outlineLevel="0" collapsed="false">
      <c r="A469" s="77"/>
      <c r="B469" s="77"/>
      <c r="C469" s="78" t="s">
        <v>3218</v>
      </c>
      <c r="D469" s="79" t="s">
        <v>939</v>
      </c>
      <c r="E469" s="80"/>
    </row>
    <row r="470" customFormat="false" ht="11.25" hidden="false" customHeight="true" outlineLevel="0" collapsed="false">
      <c r="A470" s="77"/>
      <c r="B470" s="77"/>
      <c r="C470" s="78" t="s">
        <v>3224</v>
      </c>
      <c r="D470" s="79" t="s">
        <v>941</v>
      </c>
      <c r="E470" s="80"/>
    </row>
    <row r="471" customFormat="false" ht="11.25" hidden="false" customHeight="true" outlineLevel="0" collapsed="false">
      <c r="A471" s="77"/>
      <c r="B471" s="77"/>
      <c r="C471" s="78" t="s">
        <v>3204</v>
      </c>
      <c r="D471" s="79" t="s">
        <v>4016</v>
      </c>
      <c r="E471" s="80"/>
    </row>
    <row r="472" customFormat="false" ht="11.25" hidden="false" customHeight="true" outlineLevel="0" collapsed="false">
      <c r="A472" s="77"/>
      <c r="B472" s="77"/>
      <c r="C472" s="78" t="s">
        <v>3236</v>
      </c>
      <c r="D472" s="79" t="s">
        <v>949</v>
      </c>
      <c r="E472" s="80"/>
    </row>
    <row r="473" customFormat="false" ht="11.25" hidden="false" customHeight="true" outlineLevel="0" collapsed="false">
      <c r="A473" s="77"/>
      <c r="B473" s="74" t="s">
        <v>3207</v>
      </c>
      <c r="C473" s="74" t="s">
        <v>3206</v>
      </c>
      <c r="D473" s="75" t="s">
        <v>4017</v>
      </c>
      <c r="E473" s="82" t="s">
        <v>4018</v>
      </c>
    </row>
    <row r="474" customFormat="false" ht="11.25" hidden="false" customHeight="true" outlineLevel="0" collapsed="false">
      <c r="A474" s="77"/>
      <c r="B474" s="77"/>
      <c r="C474" s="78" t="s">
        <v>3217</v>
      </c>
      <c r="D474" s="79" t="s">
        <v>4019</v>
      </c>
      <c r="E474" s="82"/>
    </row>
    <row r="475" customFormat="false" ht="11.25" hidden="false" customHeight="true" outlineLevel="0" collapsed="false">
      <c r="A475" s="77"/>
      <c r="B475" s="77"/>
      <c r="C475" s="78" t="s">
        <v>3221</v>
      </c>
      <c r="D475" s="79" t="s">
        <v>4020</v>
      </c>
      <c r="E475" s="82"/>
    </row>
    <row r="476" customFormat="false" ht="11.25" hidden="false" customHeight="true" outlineLevel="0" collapsed="false">
      <c r="A476" s="77"/>
      <c r="B476" s="77"/>
      <c r="C476" s="78" t="s">
        <v>2834</v>
      </c>
      <c r="D476" s="79" t="s">
        <v>687</v>
      </c>
      <c r="E476" s="82"/>
    </row>
    <row r="477" customFormat="false" ht="11.25" hidden="false" customHeight="true" outlineLevel="0" collapsed="false">
      <c r="A477" s="77"/>
      <c r="B477" s="77"/>
      <c r="C477" s="78" t="s">
        <v>3241</v>
      </c>
      <c r="D477" s="79" t="s">
        <v>4021</v>
      </c>
      <c r="E477" s="82"/>
    </row>
    <row r="478" customFormat="false" ht="11.25" hidden="false" customHeight="true" outlineLevel="0" collapsed="false">
      <c r="A478" s="77"/>
      <c r="B478" s="74" t="s">
        <v>3214</v>
      </c>
      <c r="C478" s="74" t="s">
        <v>3213</v>
      </c>
      <c r="D478" s="75" t="s">
        <v>4022</v>
      </c>
      <c r="E478" s="82" t="s">
        <v>4023</v>
      </c>
    </row>
    <row r="479" customFormat="false" ht="11.25" hidden="false" customHeight="true" outlineLevel="0" collapsed="false">
      <c r="A479" s="77"/>
      <c r="B479" s="77"/>
      <c r="C479" s="78" t="s">
        <v>3227</v>
      </c>
      <c r="D479" s="79" t="s">
        <v>4024</v>
      </c>
      <c r="E479" s="82"/>
    </row>
    <row r="480" customFormat="false" ht="11.25" hidden="false" customHeight="true" outlineLevel="0" collapsed="false">
      <c r="A480" s="77"/>
      <c r="B480" s="77"/>
      <c r="C480" s="78" t="s">
        <v>3234</v>
      </c>
      <c r="D480" s="79" t="s">
        <v>4025</v>
      </c>
      <c r="E480" s="82"/>
    </row>
    <row r="481" customFormat="false" ht="11.25" hidden="false" customHeight="true" outlineLevel="0" collapsed="false">
      <c r="A481" s="77"/>
      <c r="B481" s="74" t="s">
        <v>3210</v>
      </c>
      <c r="C481" s="74" t="s">
        <v>3209</v>
      </c>
      <c r="D481" s="75" t="s">
        <v>4026</v>
      </c>
      <c r="E481" s="82" t="s">
        <v>4027</v>
      </c>
    </row>
    <row r="482" customFormat="false" ht="11.25" hidden="false" customHeight="true" outlineLevel="0" collapsed="false">
      <c r="A482" s="77"/>
      <c r="B482" s="77"/>
      <c r="C482" s="78" t="s">
        <v>3216</v>
      </c>
      <c r="D482" s="79" t="s">
        <v>4028</v>
      </c>
      <c r="E482" s="82"/>
    </row>
    <row r="483" customFormat="false" ht="11.25" hidden="false" customHeight="true" outlineLevel="0" collapsed="false">
      <c r="A483" s="77"/>
      <c r="B483" s="77"/>
      <c r="C483" s="78" t="s">
        <v>3225</v>
      </c>
      <c r="D483" s="79" t="s">
        <v>970</v>
      </c>
      <c r="E483" s="82"/>
    </row>
    <row r="484" customFormat="false" ht="11.25" hidden="false" customHeight="true" outlineLevel="0" collapsed="false">
      <c r="A484" s="77"/>
      <c r="B484" s="77"/>
      <c r="C484" s="78" t="s">
        <v>3231</v>
      </c>
      <c r="D484" s="79" t="s">
        <v>4029</v>
      </c>
      <c r="E484" s="82"/>
    </row>
    <row r="485" customFormat="false" ht="11.25" hidden="false" customHeight="true" outlineLevel="0" collapsed="false">
      <c r="A485" s="77"/>
      <c r="B485" s="74" t="s">
        <v>3220</v>
      </c>
      <c r="C485" s="74" t="s">
        <v>3219</v>
      </c>
      <c r="D485" s="75" t="s">
        <v>974</v>
      </c>
      <c r="E485" s="80" t="s">
        <v>4030</v>
      </c>
    </row>
    <row r="486" customFormat="false" ht="11.25" hidden="false" customHeight="true" outlineLevel="0" collapsed="false">
      <c r="A486" s="77"/>
      <c r="B486" s="77"/>
      <c r="C486" s="78" t="s">
        <v>3222</v>
      </c>
      <c r="D486" s="79" t="s">
        <v>976</v>
      </c>
      <c r="E486" s="80"/>
    </row>
    <row r="487" customFormat="false" ht="11.25" hidden="false" customHeight="true" outlineLevel="0" collapsed="false">
      <c r="A487" s="77"/>
      <c r="B487" s="77"/>
      <c r="C487" s="78" t="s">
        <v>3223</v>
      </c>
      <c r="D487" s="79" t="s">
        <v>978</v>
      </c>
      <c r="E487" s="80"/>
    </row>
    <row r="488" customFormat="false" ht="11.25" hidden="false" customHeight="true" outlineLevel="0" collapsed="false">
      <c r="A488" s="77"/>
      <c r="B488" s="77"/>
      <c r="C488" s="78" t="s">
        <v>3226</v>
      </c>
      <c r="D488" s="79" t="s">
        <v>980</v>
      </c>
      <c r="E488" s="80"/>
    </row>
    <row r="489" customFormat="false" ht="11.25" hidden="false" customHeight="true" outlineLevel="0" collapsed="false">
      <c r="A489" s="77"/>
      <c r="B489" s="77"/>
      <c r="C489" s="78" t="s">
        <v>3229</v>
      </c>
      <c r="D489" s="79" t="s">
        <v>4031</v>
      </c>
      <c r="E489" s="80"/>
    </row>
    <row r="490" customFormat="false" ht="11.25" hidden="false" customHeight="true" outlineLevel="0" collapsed="false">
      <c r="A490" s="77"/>
      <c r="B490" s="77"/>
      <c r="C490" s="78" t="s">
        <v>3230</v>
      </c>
      <c r="D490" s="79" t="s">
        <v>945</v>
      </c>
      <c r="E490" s="80"/>
    </row>
    <row r="491" customFormat="false" ht="11.25" hidden="false" customHeight="true" outlineLevel="0" collapsed="false">
      <c r="A491" s="77"/>
      <c r="B491" s="77"/>
      <c r="C491" s="78" t="s">
        <v>3232</v>
      </c>
      <c r="D491" s="79" t="s">
        <v>982</v>
      </c>
      <c r="E491" s="80"/>
    </row>
    <row r="492" customFormat="false" ht="11.25" hidden="false" customHeight="true" outlineLevel="0" collapsed="false">
      <c r="A492" s="77"/>
      <c r="B492" s="77"/>
      <c r="C492" s="78" t="s">
        <v>3233</v>
      </c>
      <c r="D492" s="79" t="s">
        <v>4032</v>
      </c>
      <c r="E492" s="80"/>
    </row>
    <row r="493" customFormat="false" ht="11.25" hidden="false" customHeight="true" outlineLevel="0" collapsed="false">
      <c r="A493" s="77"/>
      <c r="B493" s="77"/>
      <c r="C493" s="78" t="s">
        <v>3235</v>
      </c>
      <c r="D493" s="79" t="s">
        <v>4033</v>
      </c>
      <c r="E493" s="80"/>
    </row>
    <row r="494" customFormat="false" ht="11.25" hidden="false" customHeight="true" outlineLevel="0" collapsed="false">
      <c r="A494" s="77"/>
      <c r="B494" s="77"/>
      <c r="C494" s="78" t="s">
        <v>3237</v>
      </c>
      <c r="D494" s="79" t="s">
        <v>4034</v>
      </c>
      <c r="E494" s="80"/>
    </row>
    <row r="495" customFormat="false" ht="11.25" hidden="false" customHeight="true" outlineLevel="0" collapsed="false">
      <c r="A495" s="77"/>
      <c r="B495" s="77"/>
      <c r="C495" s="78" t="s">
        <v>3238</v>
      </c>
      <c r="D495" s="79" t="s">
        <v>4035</v>
      </c>
      <c r="E495" s="80"/>
    </row>
    <row r="496" customFormat="false" ht="11.25" hidden="false" customHeight="true" outlineLevel="0" collapsed="false">
      <c r="A496" s="77"/>
      <c r="B496" s="77"/>
      <c r="C496" s="78" t="s">
        <v>3239</v>
      </c>
      <c r="D496" s="79" t="s">
        <v>4036</v>
      </c>
      <c r="E496" s="80"/>
    </row>
    <row r="497" customFormat="false" ht="11.25" hidden="false" customHeight="true" outlineLevel="0" collapsed="false">
      <c r="A497" s="77"/>
      <c r="B497" s="77"/>
      <c r="C497" s="78" t="s">
        <v>3242</v>
      </c>
      <c r="D497" s="79" t="s">
        <v>994</v>
      </c>
      <c r="E497" s="80"/>
    </row>
    <row r="498" customFormat="false" ht="11.25" hidden="false" customHeight="true" outlineLevel="0" collapsed="false">
      <c r="A498" s="74" t="s">
        <v>997</v>
      </c>
      <c r="B498" s="74" t="s">
        <v>3014</v>
      </c>
      <c r="C498" s="74" t="s">
        <v>3013</v>
      </c>
      <c r="D498" s="75" t="s">
        <v>996</v>
      </c>
      <c r="E498" s="83" t="s">
        <v>4037</v>
      </c>
    </row>
    <row r="499" customFormat="false" ht="11.25" hidden="false" customHeight="true" outlineLevel="0" collapsed="false">
      <c r="A499" s="77"/>
      <c r="B499" s="77"/>
      <c r="C499" s="78" t="s">
        <v>3016</v>
      </c>
      <c r="D499" s="79" t="s">
        <v>999</v>
      </c>
      <c r="E499" s="83"/>
    </row>
    <row r="500" customFormat="false" ht="11.25" hidden="false" customHeight="true" outlineLevel="0" collapsed="false">
      <c r="A500" s="77"/>
      <c r="B500" s="74" t="s">
        <v>2983</v>
      </c>
      <c r="C500" s="74" t="s">
        <v>2982</v>
      </c>
      <c r="D500" s="75" t="s">
        <v>4038</v>
      </c>
      <c r="E500" s="83" t="s">
        <v>4039</v>
      </c>
    </row>
    <row r="501" customFormat="false" ht="11.25" hidden="false" customHeight="true" outlineLevel="0" collapsed="false">
      <c r="A501" s="77"/>
      <c r="B501" s="77"/>
      <c r="C501" s="78" t="s">
        <v>2988</v>
      </c>
      <c r="D501" s="79" t="s">
        <v>1003</v>
      </c>
      <c r="E501" s="83"/>
    </row>
    <row r="502" customFormat="false" ht="11.25" hidden="false" customHeight="true" outlineLevel="0" collapsed="false">
      <c r="A502" s="77"/>
      <c r="B502" s="77"/>
      <c r="C502" s="78" t="s">
        <v>2992</v>
      </c>
      <c r="D502" s="79" t="s">
        <v>1005</v>
      </c>
      <c r="E502" s="83"/>
    </row>
    <row r="503" customFormat="false" ht="11.25" hidden="false" customHeight="true" outlineLevel="0" collapsed="false">
      <c r="A503" s="77"/>
      <c r="B503" s="77"/>
      <c r="C503" s="78" t="s">
        <v>2995</v>
      </c>
      <c r="D503" s="79" t="s">
        <v>1007</v>
      </c>
      <c r="E503" s="83"/>
    </row>
    <row r="504" customFormat="false" ht="11.25" hidden="false" customHeight="true" outlineLevel="0" collapsed="false">
      <c r="A504" s="77"/>
      <c r="B504" s="77"/>
      <c r="C504" s="78" t="s">
        <v>3005</v>
      </c>
      <c r="D504" s="79" t="s">
        <v>4040</v>
      </c>
      <c r="E504" s="83"/>
    </row>
    <row r="505" customFormat="false" ht="11.25" hidden="false" customHeight="true" outlineLevel="0" collapsed="false">
      <c r="A505" s="77"/>
      <c r="B505" s="74" t="s">
        <v>2580</v>
      </c>
      <c r="C505" s="74" t="s">
        <v>2973</v>
      </c>
      <c r="D505" s="75" t="s">
        <v>4041</v>
      </c>
      <c r="E505" s="84" t="s">
        <v>4041</v>
      </c>
    </row>
    <row r="506" customFormat="false" ht="11.25" hidden="false" customHeight="true" outlineLevel="0" collapsed="false">
      <c r="A506" s="77"/>
      <c r="B506" s="74" t="s">
        <v>2978</v>
      </c>
      <c r="C506" s="74" t="s">
        <v>2977</v>
      </c>
      <c r="D506" s="75" t="s">
        <v>1013</v>
      </c>
      <c r="E506" s="80" t="s">
        <v>4042</v>
      </c>
    </row>
    <row r="507" customFormat="false" ht="11.25" hidden="false" customHeight="true" outlineLevel="0" collapsed="false">
      <c r="A507" s="77"/>
      <c r="B507" s="77"/>
      <c r="C507" s="78" t="s">
        <v>2994</v>
      </c>
      <c r="D507" s="79" t="s">
        <v>4043</v>
      </c>
      <c r="E507" s="80"/>
    </row>
    <row r="508" customFormat="false" ht="11.25" hidden="false" customHeight="true" outlineLevel="0" collapsed="false">
      <c r="A508" s="77"/>
      <c r="B508" s="77"/>
      <c r="C508" s="78" t="s">
        <v>2997</v>
      </c>
      <c r="D508" s="79" t="s">
        <v>1017</v>
      </c>
      <c r="E508" s="80"/>
    </row>
    <row r="509" customFormat="false" ht="11.25" hidden="false" customHeight="true" outlineLevel="0" collapsed="false">
      <c r="A509" s="77"/>
      <c r="B509" s="77"/>
      <c r="C509" s="78" t="s">
        <v>3002</v>
      </c>
      <c r="D509" s="79" t="s">
        <v>1019</v>
      </c>
      <c r="E509" s="80"/>
    </row>
    <row r="510" customFormat="false" ht="11.25" hidden="false" customHeight="true" outlineLevel="0" collapsed="false">
      <c r="A510" s="77"/>
      <c r="B510" s="77"/>
      <c r="C510" s="78" t="s">
        <v>3009</v>
      </c>
      <c r="D510" s="79" t="s">
        <v>1021</v>
      </c>
      <c r="E510" s="80"/>
    </row>
    <row r="511" customFormat="false" ht="11.25" hidden="false" customHeight="true" outlineLevel="0" collapsed="false">
      <c r="A511" s="77"/>
      <c r="B511" s="77"/>
      <c r="C511" s="78" t="s">
        <v>3010</v>
      </c>
      <c r="D511" s="79" t="s">
        <v>1023</v>
      </c>
      <c r="E511" s="80"/>
    </row>
    <row r="512" customFormat="false" ht="11.25" hidden="false" customHeight="true" outlineLevel="0" collapsed="false">
      <c r="A512" s="77"/>
      <c r="B512" s="74" t="s">
        <v>2986</v>
      </c>
      <c r="C512" s="74" t="s">
        <v>2985</v>
      </c>
      <c r="D512" s="75" t="s">
        <v>4044</v>
      </c>
      <c r="E512" s="85" t="s">
        <v>4045</v>
      </c>
    </row>
    <row r="513" customFormat="false" ht="11.25" hidden="false" customHeight="true" outlineLevel="0" collapsed="false">
      <c r="A513" s="77"/>
      <c r="B513" s="77"/>
      <c r="C513" s="78" t="s">
        <v>3006</v>
      </c>
      <c r="D513" s="79" t="s">
        <v>4046</v>
      </c>
      <c r="E513" s="85"/>
    </row>
    <row r="514" customFormat="false" ht="11.25" hidden="false" customHeight="true" outlineLevel="0" collapsed="false">
      <c r="A514" s="77"/>
      <c r="B514" s="77"/>
      <c r="C514" s="78" t="s">
        <v>3007</v>
      </c>
      <c r="D514" s="79" t="s">
        <v>4047</v>
      </c>
      <c r="E514" s="85"/>
    </row>
    <row r="515" customFormat="false" ht="11.25" hidden="false" customHeight="true" outlineLevel="0" collapsed="false">
      <c r="A515" s="77"/>
      <c r="B515" s="74" t="s">
        <v>2976</v>
      </c>
      <c r="C515" s="74" t="s">
        <v>2975</v>
      </c>
      <c r="D515" s="75" t="s">
        <v>1031</v>
      </c>
      <c r="E515" s="80" t="s">
        <v>4048</v>
      </c>
    </row>
    <row r="516" customFormat="false" ht="11.25" hidden="false" customHeight="true" outlineLevel="0" collapsed="false">
      <c r="A516" s="77"/>
      <c r="B516" s="77"/>
      <c r="C516" s="78" t="s">
        <v>2604</v>
      </c>
      <c r="D516" s="79" t="s">
        <v>553</v>
      </c>
      <c r="E516" s="80"/>
    </row>
    <row r="517" customFormat="false" ht="11.25" hidden="false" customHeight="true" outlineLevel="0" collapsed="false">
      <c r="A517" s="77"/>
      <c r="B517" s="77"/>
      <c r="C517" s="78" t="s">
        <v>2990</v>
      </c>
      <c r="D517" s="79" t="s">
        <v>1034</v>
      </c>
      <c r="E517" s="80"/>
    </row>
    <row r="518" customFormat="false" ht="11.25" hidden="false" customHeight="true" outlineLevel="0" collapsed="false">
      <c r="A518" s="77"/>
      <c r="B518" s="77"/>
      <c r="C518" s="78" t="s">
        <v>2996</v>
      </c>
      <c r="D518" s="79" t="s">
        <v>4049</v>
      </c>
      <c r="E518" s="80"/>
    </row>
    <row r="519" customFormat="false" ht="11.25" hidden="false" customHeight="true" outlineLevel="0" collapsed="false">
      <c r="A519" s="77"/>
      <c r="B519" s="77"/>
      <c r="C519" s="78" t="s">
        <v>2999</v>
      </c>
      <c r="D519" s="79" t="s">
        <v>1038</v>
      </c>
      <c r="E519" s="80"/>
    </row>
    <row r="520" customFormat="false" ht="11.25" hidden="false" customHeight="true" outlineLevel="0" collapsed="false">
      <c r="A520" s="77"/>
      <c r="B520" s="77"/>
      <c r="C520" s="78" t="s">
        <v>3000</v>
      </c>
      <c r="D520" s="79" t="s">
        <v>1040</v>
      </c>
      <c r="E520" s="80"/>
    </row>
    <row r="521" customFormat="false" ht="11.25" hidden="false" customHeight="true" outlineLevel="0" collapsed="false">
      <c r="A521" s="77"/>
      <c r="B521" s="77"/>
      <c r="C521" s="78" t="s">
        <v>3003</v>
      </c>
      <c r="D521" s="79" t="s">
        <v>1042</v>
      </c>
      <c r="E521" s="80"/>
    </row>
    <row r="522" customFormat="false" ht="11.25" hidden="false" customHeight="true" outlineLevel="0" collapsed="false">
      <c r="A522" s="77"/>
      <c r="B522" s="74" t="s">
        <v>2980</v>
      </c>
      <c r="C522" s="74" t="s">
        <v>2979</v>
      </c>
      <c r="D522" s="75" t="s">
        <v>4050</v>
      </c>
      <c r="E522" s="85" t="s">
        <v>4051</v>
      </c>
    </row>
    <row r="523" customFormat="false" ht="11.25" hidden="false" customHeight="true" outlineLevel="0" collapsed="false">
      <c r="A523" s="77"/>
      <c r="B523" s="77"/>
      <c r="C523" s="78" t="s">
        <v>2987</v>
      </c>
      <c r="D523" s="79" t="s">
        <v>4052</v>
      </c>
      <c r="E523" s="85"/>
    </row>
    <row r="524" customFormat="false" ht="11.25" hidden="false" customHeight="true" outlineLevel="0" collapsed="false">
      <c r="A524" s="77"/>
      <c r="B524" s="77"/>
      <c r="C524" s="78" t="s">
        <v>2376</v>
      </c>
      <c r="D524" s="79" t="s">
        <v>174</v>
      </c>
      <c r="E524" s="85"/>
    </row>
    <row r="525" customFormat="false" ht="11.25" hidden="false" customHeight="true" outlineLevel="0" collapsed="false">
      <c r="A525" s="77"/>
      <c r="B525" s="77"/>
      <c r="C525" s="78" t="s">
        <v>3012</v>
      </c>
      <c r="D525" s="79" t="s">
        <v>1049</v>
      </c>
      <c r="E525" s="85"/>
    </row>
    <row r="526" customFormat="false" ht="11.25" hidden="false" customHeight="true" outlineLevel="0" collapsed="false">
      <c r="A526" s="74" t="s">
        <v>1052</v>
      </c>
      <c r="B526" s="74" t="s">
        <v>3054</v>
      </c>
      <c r="C526" s="74" t="s">
        <v>3053</v>
      </c>
      <c r="D526" s="75" t="s">
        <v>4053</v>
      </c>
      <c r="E526" s="80" t="s">
        <v>4054</v>
      </c>
    </row>
    <row r="527" customFormat="false" ht="11.25" hidden="false" customHeight="true" outlineLevel="0" collapsed="false">
      <c r="A527" s="77"/>
      <c r="B527" s="77"/>
      <c r="C527" s="78" t="s">
        <v>3113</v>
      </c>
      <c r="D527" s="79" t="s">
        <v>1054</v>
      </c>
      <c r="E527" s="80"/>
    </row>
    <row r="528" customFormat="false" ht="11.25" hidden="false" customHeight="true" outlineLevel="0" collapsed="false">
      <c r="A528" s="77"/>
      <c r="B528" s="77"/>
      <c r="C528" s="78" t="s">
        <v>3115</v>
      </c>
      <c r="D528" s="79" t="s">
        <v>1056</v>
      </c>
      <c r="E528" s="80"/>
    </row>
    <row r="529" customFormat="false" ht="11.25" hidden="false" customHeight="true" outlineLevel="0" collapsed="false">
      <c r="A529" s="77"/>
      <c r="B529" s="77"/>
      <c r="C529" s="78" t="s">
        <v>3149</v>
      </c>
      <c r="D529" s="79" t="s">
        <v>4055</v>
      </c>
      <c r="E529" s="80"/>
    </row>
    <row r="530" customFormat="false" ht="11.25" hidden="false" customHeight="true" outlineLevel="0" collapsed="false">
      <c r="A530" s="77"/>
      <c r="B530" s="77"/>
      <c r="C530" s="78" t="s">
        <v>3160</v>
      </c>
      <c r="D530" s="79" t="s">
        <v>1060</v>
      </c>
      <c r="E530" s="80"/>
    </row>
    <row r="531" customFormat="false" ht="11.25" hidden="false" customHeight="true" outlineLevel="0" collapsed="false">
      <c r="A531" s="77"/>
      <c r="B531" s="77"/>
      <c r="C531" s="78" t="s">
        <v>3175</v>
      </c>
      <c r="D531" s="79" t="s">
        <v>1062</v>
      </c>
      <c r="E531" s="80"/>
    </row>
    <row r="532" customFormat="false" ht="11.25" hidden="false" customHeight="true" outlineLevel="0" collapsed="false">
      <c r="A532" s="77"/>
      <c r="B532" s="77"/>
      <c r="C532" s="78" t="s">
        <v>3194</v>
      </c>
      <c r="D532" s="79" t="s">
        <v>4056</v>
      </c>
      <c r="E532" s="80"/>
    </row>
    <row r="533" customFormat="false" ht="11.25" hidden="false" customHeight="true" outlineLevel="0" collapsed="false">
      <c r="A533" s="77"/>
      <c r="B533" s="74" t="s">
        <v>3018</v>
      </c>
      <c r="C533" s="74" t="s">
        <v>3017</v>
      </c>
      <c r="D533" s="75" t="s">
        <v>1066</v>
      </c>
      <c r="E533" s="80" t="s">
        <v>4057</v>
      </c>
    </row>
    <row r="534" customFormat="false" ht="11.25" hidden="false" customHeight="true" outlineLevel="0" collapsed="false">
      <c r="A534" s="77"/>
      <c r="B534" s="77"/>
      <c r="C534" s="78" t="s">
        <v>3085</v>
      </c>
      <c r="D534" s="79" t="s">
        <v>1068</v>
      </c>
      <c r="E534" s="80"/>
    </row>
    <row r="535" customFormat="false" ht="11.25" hidden="false" customHeight="true" outlineLevel="0" collapsed="false">
      <c r="A535" s="77"/>
      <c r="B535" s="77"/>
      <c r="C535" s="78" t="s">
        <v>3092</v>
      </c>
      <c r="D535" s="79" t="s">
        <v>4058</v>
      </c>
      <c r="E535" s="80"/>
    </row>
    <row r="536" customFormat="false" ht="11.25" hidden="false" customHeight="true" outlineLevel="0" collapsed="false">
      <c r="A536" s="77"/>
      <c r="B536" s="77"/>
      <c r="C536" s="78" t="s">
        <v>3101</v>
      </c>
      <c r="D536" s="79" t="s">
        <v>4059</v>
      </c>
      <c r="E536" s="80"/>
    </row>
    <row r="537" customFormat="false" ht="11.25" hidden="false" customHeight="true" outlineLevel="0" collapsed="false">
      <c r="A537" s="77"/>
      <c r="B537" s="77"/>
      <c r="C537" s="78" t="s">
        <v>1517</v>
      </c>
      <c r="D537" s="79" t="s">
        <v>166</v>
      </c>
      <c r="E537" s="80"/>
    </row>
    <row r="538" customFormat="false" ht="11.25" hidden="false" customHeight="true" outlineLevel="0" collapsed="false">
      <c r="A538" s="77"/>
      <c r="B538" s="77"/>
      <c r="C538" s="78" t="s">
        <v>3121</v>
      </c>
      <c r="D538" s="79" t="s">
        <v>1075</v>
      </c>
      <c r="E538" s="80"/>
    </row>
    <row r="539" customFormat="false" ht="11.25" hidden="false" customHeight="true" outlineLevel="0" collapsed="false">
      <c r="A539" s="77"/>
      <c r="B539" s="77"/>
      <c r="C539" s="78" t="s">
        <v>2588</v>
      </c>
      <c r="D539" s="79" t="s">
        <v>1077</v>
      </c>
      <c r="E539" s="80"/>
    </row>
    <row r="540" customFormat="false" ht="11.25" hidden="false" customHeight="true" outlineLevel="0" collapsed="false">
      <c r="A540" s="77"/>
      <c r="B540" s="77"/>
      <c r="C540" s="78" t="s">
        <v>3177</v>
      </c>
      <c r="D540" s="79" t="s">
        <v>1079</v>
      </c>
      <c r="E540" s="80"/>
    </row>
    <row r="541" customFormat="false" ht="11.25" hidden="false" customHeight="true" outlineLevel="0" collapsed="false">
      <c r="A541" s="77"/>
      <c r="B541" s="74" t="s">
        <v>3043</v>
      </c>
      <c r="C541" s="74" t="s">
        <v>3042</v>
      </c>
      <c r="D541" s="75" t="s">
        <v>4060</v>
      </c>
      <c r="E541" s="82" t="s">
        <v>4061</v>
      </c>
    </row>
    <row r="542" customFormat="false" ht="11.25" hidden="false" customHeight="true" outlineLevel="0" collapsed="false">
      <c r="A542" s="77"/>
      <c r="B542" s="77"/>
      <c r="C542" s="78" t="s">
        <v>3089</v>
      </c>
      <c r="D542" s="79" t="s">
        <v>1083</v>
      </c>
      <c r="E542" s="82"/>
    </row>
    <row r="543" customFormat="false" ht="11.25" hidden="false" customHeight="true" outlineLevel="0" collapsed="false">
      <c r="A543" s="77"/>
      <c r="B543" s="77"/>
      <c r="C543" s="78" t="s">
        <v>3133</v>
      </c>
      <c r="D543" s="79" t="s">
        <v>1085</v>
      </c>
      <c r="E543" s="82"/>
    </row>
    <row r="544" customFormat="false" ht="11.25" hidden="false" customHeight="true" outlineLevel="0" collapsed="false">
      <c r="A544" s="77"/>
      <c r="B544" s="74" t="s">
        <v>3021</v>
      </c>
      <c r="C544" s="74" t="s">
        <v>3020</v>
      </c>
      <c r="D544" s="75" t="s">
        <v>4062</v>
      </c>
      <c r="E544" s="80" t="s">
        <v>4063</v>
      </c>
    </row>
    <row r="545" customFormat="false" ht="11.25" hidden="false" customHeight="true" outlineLevel="0" collapsed="false">
      <c r="A545" s="77"/>
      <c r="B545" s="77"/>
      <c r="C545" s="78" t="s">
        <v>3109</v>
      </c>
      <c r="D545" s="79" t="s">
        <v>1089</v>
      </c>
      <c r="E545" s="80"/>
    </row>
    <row r="546" customFormat="false" ht="11.25" hidden="false" customHeight="true" outlineLevel="0" collapsed="false">
      <c r="A546" s="77"/>
      <c r="B546" s="77"/>
      <c r="C546" s="78" t="s">
        <v>2898</v>
      </c>
      <c r="D546" s="79" t="s">
        <v>869</v>
      </c>
      <c r="E546" s="80"/>
    </row>
    <row r="547" customFormat="false" ht="11.25" hidden="false" customHeight="true" outlineLevel="0" collapsed="false">
      <c r="A547" s="77"/>
      <c r="B547" s="77"/>
      <c r="C547" s="78" t="s">
        <v>3123</v>
      </c>
      <c r="D547" s="79" t="s">
        <v>1092</v>
      </c>
      <c r="E547" s="80"/>
    </row>
    <row r="548" customFormat="false" ht="11.25" hidden="false" customHeight="true" outlineLevel="0" collapsed="false">
      <c r="A548" s="77"/>
      <c r="B548" s="77"/>
      <c r="C548" s="78" t="s">
        <v>3124</v>
      </c>
      <c r="D548" s="79" t="s">
        <v>1094</v>
      </c>
      <c r="E548" s="80"/>
    </row>
    <row r="549" customFormat="false" ht="11.25" hidden="false" customHeight="true" outlineLevel="0" collapsed="false">
      <c r="A549" s="77"/>
      <c r="B549" s="77"/>
      <c r="C549" s="78" t="s">
        <v>3135</v>
      </c>
      <c r="D549" s="79" t="s">
        <v>1096</v>
      </c>
      <c r="E549" s="80"/>
    </row>
    <row r="550" customFormat="false" ht="11.25" hidden="false" customHeight="true" outlineLevel="0" collapsed="false">
      <c r="A550" s="77"/>
      <c r="B550" s="77"/>
      <c r="C550" s="78" t="s">
        <v>2378</v>
      </c>
      <c r="D550" s="79" t="s">
        <v>176</v>
      </c>
      <c r="E550" s="80"/>
    </row>
    <row r="551" customFormat="false" ht="11.25" hidden="false" customHeight="true" outlineLevel="0" collapsed="false">
      <c r="A551" s="77"/>
      <c r="B551" s="77"/>
      <c r="C551" s="78" t="s">
        <v>3148</v>
      </c>
      <c r="D551" s="79" t="s">
        <v>1099</v>
      </c>
      <c r="E551" s="80"/>
    </row>
    <row r="552" customFormat="false" ht="11.25" hidden="false" customHeight="true" outlineLevel="0" collapsed="false">
      <c r="A552" s="77"/>
      <c r="B552" s="77"/>
      <c r="C552" s="78" t="s">
        <v>3161</v>
      </c>
      <c r="D552" s="79" t="s">
        <v>4064</v>
      </c>
      <c r="E552" s="80"/>
    </row>
    <row r="553" customFormat="false" ht="11.25" hidden="false" customHeight="true" outlineLevel="0" collapsed="false">
      <c r="A553" s="77"/>
      <c r="B553" s="77"/>
      <c r="C553" s="78" t="s">
        <v>3188</v>
      </c>
      <c r="D553" s="79" t="s">
        <v>1103</v>
      </c>
      <c r="E553" s="80"/>
    </row>
    <row r="554" customFormat="false" ht="11.25" hidden="false" customHeight="true" outlineLevel="0" collapsed="false">
      <c r="A554" s="77"/>
      <c r="B554" s="77"/>
      <c r="C554" s="78" t="s">
        <v>3190</v>
      </c>
      <c r="D554" s="79" t="s">
        <v>1105</v>
      </c>
      <c r="E554" s="80"/>
    </row>
    <row r="555" customFormat="false" ht="11.25" hidden="false" customHeight="true" outlineLevel="0" collapsed="false">
      <c r="A555" s="77"/>
      <c r="B555" s="77"/>
      <c r="C555" s="78" t="s">
        <v>3196</v>
      </c>
      <c r="D555" s="79" t="s">
        <v>1107</v>
      </c>
      <c r="E555" s="80"/>
    </row>
    <row r="556" customFormat="false" ht="11.25" hidden="false" customHeight="true" outlineLevel="0" collapsed="false">
      <c r="A556" s="77"/>
      <c r="B556" s="74" t="s">
        <v>3079</v>
      </c>
      <c r="C556" s="74" t="s">
        <v>3078</v>
      </c>
      <c r="D556" s="75" t="s">
        <v>1109</v>
      </c>
      <c r="E556" s="82" t="s">
        <v>4065</v>
      </c>
    </row>
    <row r="557" customFormat="false" ht="11.25" hidden="false" customHeight="true" outlineLevel="0" collapsed="false">
      <c r="A557" s="77"/>
      <c r="B557" s="77"/>
      <c r="C557" s="78" t="s">
        <v>3082</v>
      </c>
      <c r="D557" s="79" t="s">
        <v>1111</v>
      </c>
      <c r="E557" s="82"/>
    </row>
    <row r="558" customFormat="false" ht="11.25" hidden="false" customHeight="true" outlineLevel="0" collapsed="false">
      <c r="A558" s="77"/>
      <c r="B558" s="77"/>
      <c r="C558" s="78" t="s">
        <v>3083</v>
      </c>
      <c r="D558" s="79" t="s">
        <v>1113</v>
      </c>
      <c r="E558" s="82"/>
    </row>
    <row r="559" customFormat="false" ht="11.25" hidden="false" customHeight="true" outlineLevel="0" collapsed="false">
      <c r="A559" s="77"/>
      <c r="B559" s="77"/>
      <c r="C559" s="78" t="s">
        <v>3090</v>
      </c>
      <c r="D559" s="79" t="s">
        <v>1115</v>
      </c>
      <c r="E559" s="82"/>
    </row>
    <row r="560" customFormat="false" ht="11.25" hidden="false" customHeight="true" outlineLevel="0" collapsed="false">
      <c r="A560" s="77"/>
      <c r="B560" s="77"/>
      <c r="C560" s="78" t="s">
        <v>3094</v>
      </c>
      <c r="D560" s="79" t="s">
        <v>1117</v>
      </c>
      <c r="E560" s="82"/>
    </row>
    <row r="561" customFormat="false" ht="11.25" hidden="false" customHeight="true" outlineLevel="0" collapsed="false">
      <c r="A561" s="77"/>
      <c r="B561" s="77"/>
      <c r="C561" s="78" t="s">
        <v>3102</v>
      </c>
      <c r="D561" s="79" t="s">
        <v>4066</v>
      </c>
      <c r="E561" s="82"/>
    </row>
    <row r="562" customFormat="false" ht="11.25" hidden="false" customHeight="true" outlineLevel="0" collapsed="false">
      <c r="A562" s="77"/>
      <c r="B562" s="77"/>
      <c r="C562" s="78" t="s">
        <v>3103</v>
      </c>
      <c r="D562" s="79" t="s">
        <v>1121</v>
      </c>
      <c r="E562" s="82"/>
    </row>
    <row r="563" customFormat="false" ht="11.25" hidden="false" customHeight="true" outlineLevel="0" collapsed="false">
      <c r="A563" s="77"/>
      <c r="B563" s="77"/>
      <c r="C563" s="78" t="s">
        <v>3182</v>
      </c>
      <c r="D563" s="79" t="s">
        <v>4067</v>
      </c>
      <c r="E563" s="82"/>
    </row>
    <row r="564" customFormat="false" ht="11.25" hidden="false" customHeight="true" outlineLevel="0" collapsed="false">
      <c r="A564" s="77"/>
      <c r="B564" s="74" t="s">
        <v>3030</v>
      </c>
      <c r="C564" s="74" t="s">
        <v>3029</v>
      </c>
      <c r="D564" s="75" t="s">
        <v>4068</v>
      </c>
      <c r="E564" s="80" t="s">
        <v>4069</v>
      </c>
    </row>
    <row r="565" customFormat="false" ht="11.25" hidden="false" customHeight="true" outlineLevel="0" collapsed="false">
      <c r="A565" s="77"/>
      <c r="B565" s="77"/>
      <c r="C565" s="78" t="s">
        <v>3032</v>
      </c>
      <c r="D565" s="79" t="s">
        <v>1127</v>
      </c>
      <c r="E565" s="80"/>
    </row>
    <row r="566" customFormat="false" ht="11.25" hidden="false" customHeight="true" outlineLevel="0" collapsed="false">
      <c r="A566" s="77"/>
      <c r="B566" s="77"/>
      <c r="C566" s="78" t="s">
        <v>3048</v>
      </c>
      <c r="D566" s="79" t="s">
        <v>4070</v>
      </c>
      <c r="E566" s="80"/>
    </row>
    <row r="567" customFormat="false" ht="11.25" hidden="false" customHeight="true" outlineLevel="0" collapsed="false">
      <c r="A567" s="77"/>
      <c r="B567" s="77"/>
      <c r="C567" s="78" t="s">
        <v>3096</v>
      </c>
      <c r="D567" s="79" t="s">
        <v>1131</v>
      </c>
      <c r="E567" s="80"/>
    </row>
    <row r="568" customFormat="false" ht="11.25" hidden="false" customHeight="true" outlineLevel="0" collapsed="false">
      <c r="A568" s="77"/>
      <c r="B568" s="77"/>
      <c r="C568" s="78" t="s">
        <v>3134</v>
      </c>
      <c r="D568" s="79" t="s">
        <v>1133</v>
      </c>
      <c r="E568" s="80"/>
    </row>
    <row r="569" customFormat="false" ht="11.25" hidden="false" customHeight="true" outlineLevel="0" collapsed="false">
      <c r="A569" s="77"/>
      <c r="B569" s="77"/>
      <c r="C569" s="78" t="s">
        <v>3146</v>
      </c>
      <c r="D569" s="79" t="s">
        <v>4071</v>
      </c>
      <c r="E569" s="80"/>
    </row>
    <row r="570" customFormat="false" ht="11.25" hidden="false" customHeight="true" outlineLevel="0" collapsed="false">
      <c r="A570" s="77"/>
      <c r="B570" s="77"/>
      <c r="C570" s="78" t="s">
        <v>3191</v>
      </c>
      <c r="D570" s="79" t="s">
        <v>4072</v>
      </c>
      <c r="E570" s="80"/>
    </row>
    <row r="571" customFormat="false" ht="11.25" hidden="false" customHeight="true" outlineLevel="0" collapsed="false">
      <c r="A571" s="77"/>
      <c r="B571" s="74" t="s">
        <v>3117</v>
      </c>
      <c r="C571" s="74" t="s">
        <v>3117</v>
      </c>
      <c r="D571" s="75" t="s">
        <v>1139</v>
      </c>
      <c r="E571" s="82" t="s">
        <v>4073</v>
      </c>
    </row>
    <row r="572" customFormat="false" ht="11.25" hidden="false" customHeight="true" outlineLevel="0" collapsed="false">
      <c r="A572" s="77"/>
      <c r="B572" s="77"/>
      <c r="C572" s="78" t="s">
        <v>3130</v>
      </c>
      <c r="D572" s="79" t="s">
        <v>1141</v>
      </c>
      <c r="E572" s="82"/>
    </row>
    <row r="573" customFormat="false" ht="11.25" hidden="false" customHeight="true" outlineLevel="0" collapsed="false">
      <c r="A573" s="77"/>
      <c r="B573" s="74" t="s">
        <v>2195</v>
      </c>
      <c r="C573" s="74" t="s">
        <v>3045</v>
      </c>
      <c r="D573" s="75" t="s">
        <v>1143</v>
      </c>
      <c r="E573" s="80" t="s">
        <v>4074</v>
      </c>
    </row>
    <row r="574" customFormat="false" ht="11.25" hidden="false" customHeight="true" outlineLevel="0" collapsed="false">
      <c r="A574" s="77"/>
      <c r="B574" s="77"/>
      <c r="C574" s="78" t="s">
        <v>3050</v>
      </c>
      <c r="D574" s="79" t="s">
        <v>1145</v>
      </c>
      <c r="E574" s="80"/>
    </row>
    <row r="575" customFormat="false" ht="11.25" hidden="false" customHeight="true" outlineLevel="0" collapsed="false">
      <c r="A575" s="77"/>
      <c r="B575" s="77"/>
      <c r="C575" s="78" t="s">
        <v>3052</v>
      </c>
      <c r="D575" s="79" t="s">
        <v>4075</v>
      </c>
      <c r="E575" s="80"/>
    </row>
    <row r="576" customFormat="false" ht="11.25" hidden="false" customHeight="true" outlineLevel="0" collapsed="false">
      <c r="A576" s="77"/>
      <c r="B576" s="77"/>
      <c r="C576" s="78" t="s">
        <v>3070</v>
      </c>
      <c r="D576" s="79" t="s">
        <v>1149</v>
      </c>
      <c r="E576" s="80"/>
    </row>
    <row r="577" customFormat="false" ht="11.25" hidden="false" customHeight="true" outlineLevel="0" collapsed="false">
      <c r="A577" s="77"/>
      <c r="B577" s="77"/>
      <c r="C577" s="78" t="s">
        <v>3072</v>
      </c>
      <c r="D577" s="79" t="s">
        <v>1151</v>
      </c>
      <c r="E577" s="80"/>
    </row>
    <row r="578" customFormat="false" ht="11.25" hidden="false" customHeight="true" outlineLevel="0" collapsed="false">
      <c r="A578" s="77"/>
      <c r="B578" s="77"/>
      <c r="C578" s="78" t="s">
        <v>3098</v>
      </c>
      <c r="D578" s="79" t="s">
        <v>1153</v>
      </c>
      <c r="E578" s="80"/>
    </row>
    <row r="579" customFormat="false" ht="11.25" hidden="false" customHeight="true" outlineLevel="0" collapsed="false">
      <c r="A579" s="77"/>
      <c r="B579" s="77"/>
      <c r="C579" s="78" t="s">
        <v>3100</v>
      </c>
      <c r="D579" s="79" t="s">
        <v>4076</v>
      </c>
      <c r="E579" s="80"/>
    </row>
    <row r="580" customFormat="false" ht="11.25" hidden="false" customHeight="true" outlineLevel="0" collapsed="false">
      <c r="A580" s="77"/>
      <c r="B580" s="77"/>
      <c r="C580" s="78" t="s">
        <v>3137</v>
      </c>
      <c r="D580" s="79" t="s">
        <v>1157</v>
      </c>
      <c r="E580" s="80"/>
    </row>
    <row r="581" customFormat="false" ht="11.25" hidden="false" customHeight="true" outlineLevel="0" collapsed="false">
      <c r="A581" s="77"/>
      <c r="B581" s="77"/>
      <c r="C581" s="78" t="s">
        <v>3184</v>
      </c>
      <c r="D581" s="79" t="s">
        <v>1159</v>
      </c>
      <c r="E581" s="80"/>
    </row>
    <row r="582" customFormat="false" ht="11.25" hidden="false" customHeight="true" outlineLevel="0" collapsed="false">
      <c r="A582" s="77"/>
      <c r="B582" s="77"/>
      <c r="C582" s="78" t="s">
        <v>3186</v>
      </c>
      <c r="D582" s="79" t="s">
        <v>1161</v>
      </c>
      <c r="E582" s="80"/>
    </row>
    <row r="583" customFormat="false" ht="11.25" hidden="false" customHeight="true" outlineLevel="0" collapsed="false">
      <c r="A583" s="77"/>
      <c r="B583" s="74" t="s">
        <v>3064</v>
      </c>
      <c r="C583" s="74" t="s">
        <v>3063</v>
      </c>
      <c r="D583" s="75" t="s">
        <v>4077</v>
      </c>
      <c r="E583" s="82" t="s">
        <v>4078</v>
      </c>
    </row>
    <row r="584" customFormat="false" ht="11.25" hidden="false" customHeight="true" outlineLevel="0" collapsed="false">
      <c r="A584" s="77"/>
      <c r="B584" s="77"/>
      <c r="C584" s="78" t="s">
        <v>3107</v>
      </c>
      <c r="D584" s="79" t="s">
        <v>1164</v>
      </c>
      <c r="E584" s="82"/>
    </row>
    <row r="585" customFormat="false" ht="11.25" hidden="false" customHeight="true" outlineLevel="0" collapsed="false">
      <c r="A585" s="77"/>
      <c r="B585" s="77"/>
      <c r="C585" s="78" t="s">
        <v>3126</v>
      </c>
      <c r="D585" s="79" t="s">
        <v>1166</v>
      </c>
      <c r="E585" s="82"/>
    </row>
    <row r="586" customFormat="false" ht="11.25" hidden="false" customHeight="true" outlineLevel="0" collapsed="false">
      <c r="A586" s="77"/>
      <c r="B586" s="77"/>
      <c r="C586" s="78" t="s">
        <v>3127</v>
      </c>
      <c r="D586" s="79" t="s">
        <v>1168</v>
      </c>
      <c r="E586" s="82"/>
    </row>
    <row r="587" customFormat="false" ht="11.25" hidden="false" customHeight="true" outlineLevel="0" collapsed="false">
      <c r="A587" s="77"/>
      <c r="B587" s="77"/>
      <c r="C587" s="78" t="s">
        <v>3145</v>
      </c>
      <c r="D587" s="79" t="s">
        <v>1170</v>
      </c>
      <c r="E587" s="82"/>
    </row>
    <row r="588" customFormat="false" ht="11.25" hidden="false" customHeight="true" outlineLevel="0" collapsed="false">
      <c r="A588" s="77"/>
      <c r="B588" s="77"/>
      <c r="C588" s="78" t="s">
        <v>3181</v>
      </c>
      <c r="D588" s="79" t="s">
        <v>1172</v>
      </c>
      <c r="E588" s="82"/>
    </row>
    <row r="589" customFormat="false" ht="11.25" hidden="false" customHeight="true" outlineLevel="0" collapsed="false">
      <c r="A589" s="77"/>
      <c r="B589" s="77"/>
      <c r="C589" s="78" t="s">
        <v>3193</v>
      </c>
      <c r="D589" s="79" t="s">
        <v>1174</v>
      </c>
      <c r="E589" s="82"/>
    </row>
    <row r="590" customFormat="false" ht="11.25" hidden="false" customHeight="true" outlineLevel="0" collapsed="false">
      <c r="A590" s="77"/>
      <c r="B590" s="77"/>
      <c r="C590" s="78" t="s">
        <v>3199</v>
      </c>
      <c r="D590" s="79" t="s">
        <v>4079</v>
      </c>
      <c r="E590" s="82"/>
    </row>
    <row r="591" customFormat="false" ht="11.25" hidden="false" customHeight="true" outlineLevel="0" collapsed="false">
      <c r="A591" s="77"/>
      <c r="B591" s="74" t="s">
        <v>3041</v>
      </c>
      <c r="C591" s="74" t="s">
        <v>3040</v>
      </c>
      <c r="D591" s="75" t="s">
        <v>4080</v>
      </c>
      <c r="E591" s="80" t="s">
        <v>4081</v>
      </c>
    </row>
    <row r="592" customFormat="false" ht="11.25" hidden="false" customHeight="true" outlineLevel="0" collapsed="false">
      <c r="A592" s="77"/>
      <c r="B592" s="77"/>
      <c r="C592" s="78" t="s">
        <v>3049</v>
      </c>
      <c r="D592" s="79" t="s">
        <v>4082</v>
      </c>
      <c r="E592" s="80"/>
    </row>
    <row r="593" customFormat="false" ht="11.25" hidden="false" customHeight="true" outlineLevel="0" collapsed="false">
      <c r="A593" s="77"/>
      <c r="B593" s="77"/>
      <c r="C593" s="78" t="s">
        <v>3056</v>
      </c>
      <c r="D593" s="79" t="s">
        <v>1182</v>
      </c>
      <c r="E593" s="80"/>
    </row>
    <row r="594" customFormat="false" ht="11.25" hidden="false" customHeight="true" outlineLevel="0" collapsed="false">
      <c r="A594" s="77"/>
      <c r="B594" s="77"/>
      <c r="C594" s="78" t="s">
        <v>3080</v>
      </c>
      <c r="D594" s="79" t="s">
        <v>4083</v>
      </c>
      <c r="E594" s="80"/>
    </row>
    <row r="595" customFormat="false" ht="11.25" hidden="false" customHeight="true" outlineLevel="0" collapsed="false">
      <c r="A595" s="77"/>
      <c r="B595" s="77"/>
      <c r="C595" s="78" t="s">
        <v>3119</v>
      </c>
      <c r="D595" s="79" t="s">
        <v>1186</v>
      </c>
      <c r="E595" s="80"/>
    </row>
    <row r="596" customFormat="false" ht="11.25" hidden="false" customHeight="true" outlineLevel="0" collapsed="false">
      <c r="A596" s="77"/>
      <c r="B596" s="77"/>
      <c r="C596" s="78" t="s">
        <v>3156</v>
      </c>
      <c r="D596" s="79" t="s">
        <v>4084</v>
      </c>
      <c r="E596" s="80"/>
    </row>
    <row r="597" customFormat="false" ht="11.25" hidden="false" customHeight="true" outlineLevel="0" collapsed="false">
      <c r="A597" s="77"/>
      <c r="B597" s="77"/>
      <c r="C597" s="78" t="s">
        <v>3166</v>
      </c>
      <c r="D597" s="79" t="s">
        <v>1190</v>
      </c>
      <c r="E597" s="80"/>
    </row>
    <row r="598" customFormat="false" ht="11.25" hidden="false" customHeight="true" outlineLevel="0" collapsed="false">
      <c r="A598" s="77"/>
      <c r="B598" s="77"/>
      <c r="C598" s="78" t="s">
        <v>3179</v>
      </c>
      <c r="D598" s="79" t="s">
        <v>4085</v>
      </c>
      <c r="E598" s="80"/>
    </row>
    <row r="599" customFormat="false" ht="11.25" hidden="false" customHeight="true" outlineLevel="0" collapsed="false">
      <c r="A599" s="77"/>
      <c r="B599" s="77"/>
      <c r="C599" s="78" t="s">
        <v>3203</v>
      </c>
      <c r="D599" s="79" t="s">
        <v>4086</v>
      </c>
      <c r="E599" s="80"/>
    </row>
    <row r="600" customFormat="false" ht="11.25" hidden="false" customHeight="true" outlineLevel="0" collapsed="false">
      <c r="A600" s="77"/>
      <c r="B600" s="74" t="s">
        <v>3035</v>
      </c>
      <c r="C600" s="74" t="s">
        <v>3034</v>
      </c>
      <c r="D600" s="75" t="s">
        <v>4087</v>
      </c>
      <c r="E600" s="80" t="s">
        <v>4088</v>
      </c>
    </row>
    <row r="601" customFormat="false" ht="11.25" hidden="false" customHeight="true" outlineLevel="0" collapsed="false">
      <c r="A601" s="77"/>
      <c r="B601" s="77"/>
      <c r="C601" s="78" t="s">
        <v>3058</v>
      </c>
      <c r="D601" s="79" t="s">
        <v>1198</v>
      </c>
      <c r="E601" s="80"/>
    </row>
    <row r="602" customFormat="false" ht="11.25" hidden="false" customHeight="true" outlineLevel="0" collapsed="false">
      <c r="A602" s="77"/>
      <c r="B602" s="77"/>
      <c r="C602" s="78" t="s">
        <v>3066</v>
      </c>
      <c r="D602" s="79" t="s">
        <v>1200</v>
      </c>
      <c r="E602" s="80"/>
    </row>
    <row r="603" customFormat="false" ht="11.25" hidden="false" customHeight="true" outlineLevel="0" collapsed="false">
      <c r="A603" s="77"/>
      <c r="B603" s="77"/>
      <c r="C603" s="78" t="s">
        <v>3068</v>
      </c>
      <c r="D603" s="79" t="s">
        <v>4089</v>
      </c>
      <c r="E603" s="80"/>
    </row>
    <row r="604" customFormat="false" ht="11.25" hidden="false" customHeight="true" outlineLevel="0" collapsed="false">
      <c r="A604" s="77"/>
      <c r="B604" s="77"/>
      <c r="C604" s="78" t="s">
        <v>3074</v>
      </c>
      <c r="D604" s="79" t="s">
        <v>1204</v>
      </c>
      <c r="E604" s="80"/>
    </row>
    <row r="605" customFormat="false" ht="11.25" hidden="false" customHeight="true" outlineLevel="0" collapsed="false">
      <c r="A605" s="77"/>
      <c r="B605" s="77"/>
      <c r="C605" s="78" t="s">
        <v>3114</v>
      </c>
      <c r="D605" s="79" t="s">
        <v>1206</v>
      </c>
      <c r="E605" s="80"/>
    </row>
    <row r="606" customFormat="false" ht="11.25" hidden="false" customHeight="true" outlineLevel="0" collapsed="false">
      <c r="A606" s="77"/>
      <c r="B606" s="77"/>
      <c r="C606" s="78" t="s">
        <v>3118</v>
      </c>
      <c r="D606" s="79" t="s">
        <v>1208</v>
      </c>
      <c r="E606" s="80"/>
    </row>
    <row r="607" customFormat="false" ht="11.25" hidden="false" customHeight="true" outlineLevel="0" collapsed="false">
      <c r="A607" s="77"/>
      <c r="B607" s="77"/>
      <c r="C607" s="78" t="s">
        <v>3158</v>
      </c>
      <c r="D607" s="79" t="s">
        <v>1210</v>
      </c>
      <c r="E607" s="80"/>
    </row>
    <row r="608" customFormat="false" ht="11.25" hidden="false" customHeight="true" outlineLevel="0" collapsed="false">
      <c r="A608" s="77"/>
      <c r="B608" s="77"/>
      <c r="C608" s="78" t="s">
        <v>3172</v>
      </c>
      <c r="D608" s="79" t="s">
        <v>1212</v>
      </c>
      <c r="E608" s="80"/>
    </row>
    <row r="609" customFormat="false" ht="11.25" hidden="false" customHeight="true" outlineLevel="0" collapsed="false">
      <c r="A609" s="77"/>
      <c r="B609" s="77"/>
      <c r="C609" s="78" t="s">
        <v>3201</v>
      </c>
      <c r="D609" s="79" t="s">
        <v>1214</v>
      </c>
      <c r="E609" s="80"/>
    </row>
    <row r="610" customFormat="false" ht="11.25" hidden="false" customHeight="true" outlineLevel="0" collapsed="false">
      <c r="A610" s="77"/>
      <c r="B610" s="74" t="s">
        <v>3151</v>
      </c>
      <c r="C610" s="74" t="s">
        <v>3150</v>
      </c>
      <c r="D610" s="75" t="s">
        <v>4090</v>
      </c>
      <c r="E610" s="82" t="s">
        <v>4091</v>
      </c>
    </row>
    <row r="611" customFormat="false" ht="11.25" hidden="false" customHeight="true" outlineLevel="0" collapsed="false">
      <c r="A611" s="77"/>
      <c r="B611" s="77"/>
      <c r="C611" s="78" t="s">
        <v>3151</v>
      </c>
      <c r="D611" s="79" t="s">
        <v>1218</v>
      </c>
      <c r="E611" s="82"/>
    </row>
    <row r="612" customFormat="false" ht="11.25" hidden="false" customHeight="true" outlineLevel="0" collapsed="false">
      <c r="A612" s="77"/>
      <c r="B612" s="74" t="s">
        <v>3028</v>
      </c>
      <c r="C612" s="74" t="s">
        <v>3027</v>
      </c>
      <c r="D612" s="75" t="s">
        <v>4092</v>
      </c>
      <c r="E612" s="80" t="s">
        <v>4093</v>
      </c>
    </row>
    <row r="613" customFormat="false" ht="11.25" hidden="false" customHeight="true" outlineLevel="0" collapsed="false">
      <c r="A613" s="77"/>
      <c r="B613" s="77"/>
      <c r="C613" s="78" t="s">
        <v>3036</v>
      </c>
      <c r="D613" s="79" t="s">
        <v>1222</v>
      </c>
      <c r="E613" s="80"/>
    </row>
    <row r="614" customFormat="false" ht="11.25" hidden="false" customHeight="true" outlineLevel="0" collapsed="false">
      <c r="A614" s="77"/>
      <c r="B614" s="77"/>
      <c r="C614" s="78" t="s">
        <v>3077</v>
      </c>
      <c r="D614" s="79" t="s">
        <v>4094</v>
      </c>
      <c r="E614" s="80"/>
    </row>
    <row r="615" customFormat="false" ht="11.25" hidden="false" customHeight="true" outlineLevel="0" collapsed="false">
      <c r="A615" s="77"/>
      <c r="B615" s="77"/>
      <c r="C615" s="78" t="s">
        <v>2303</v>
      </c>
      <c r="D615" s="79" t="s">
        <v>154</v>
      </c>
      <c r="E615" s="80"/>
    </row>
    <row r="616" customFormat="false" ht="11.25" hidden="false" customHeight="true" outlineLevel="0" collapsed="false">
      <c r="A616" s="77"/>
      <c r="B616" s="77"/>
      <c r="C616" s="78" t="s">
        <v>3128</v>
      </c>
      <c r="D616" s="79" t="s">
        <v>1227</v>
      </c>
      <c r="E616" s="80"/>
    </row>
    <row r="617" customFormat="false" ht="11.25" hidden="false" customHeight="true" outlineLevel="0" collapsed="false">
      <c r="A617" s="77"/>
      <c r="B617" s="77"/>
      <c r="C617" s="78" t="s">
        <v>3132</v>
      </c>
      <c r="D617" s="79" t="s">
        <v>1229</v>
      </c>
      <c r="E617" s="80"/>
    </row>
    <row r="618" customFormat="false" ht="11.25" hidden="false" customHeight="true" outlineLevel="0" collapsed="false">
      <c r="A618" s="77"/>
      <c r="B618" s="77"/>
      <c r="C618" s="78" t="s">
        <v>3144</v>
      </c>
      <c r="D618" s="79" t="s">
        <v>1231</v>
      </c>
      <c r="E618" s="80"/>
    </row>
    <row r="619" customFormat="false" ht="11.25" hidden="false" customHeight="true" outlineLevel="0" collapsed="false">
      <c r="A619" s="77"/>
      <c r="B619" s="77"/>
      <c r="C619" s="78" t="s">
        <v>3152</v>
      </c>
      <c r="D619" s="79" t="s">
        <v>1233</v>
      </c>
      <c r="E619" s="80"/>
    </row>
    <row r="620" customFormat="false" ht="11.25" hidden="false" customHeight="true" outlineLevel="0" collapsed="false">
      <c r="A620" s="77"/>
      <c r="B620" s="77"/>
      <c r="C620" s="78" t="s">
        <v>3174</v>
      </c>
      <c r="D620" s="79" t="s">
        <v>1235</v>
      </c>
      <c r="E620" s="80"/>
    </row>
    <row r="621" customFormat="false" ht="11.25" hidden="false" customHeight="true" outlineLevel="0" collapsed="false">
      <c r="A621" s="77"/>
      <c r="B621" s="77"/>
      <c r="C621" s="78" t="s">
        <v>2434</v>
      </c>
      <c r="D621" s="79" t="s">
        <v>234</v>
      </c>
      <c r="E621" s="80"/>
    </row>
    <row r="622" customFormat="false" ht="11.25" hidden="false" customHeight="true" outlineLevel="0" collapsed="false">
      <c r="A622" s="77"/>
      <c r="B622" s="74" t="s">
        <v>3024</v>
      </c>
      <c r="C622" s="74" t="s">
        <v>3023</v>
      </c>
      <c r="D622" s="75" t="s">
        <v>1238</v>
      </c>
      <c r="E622" s="80" t="s">
        <v>4095</v>
      </c>
    </row>
    <row r="623" customFormat="false" ht="11.25" hidden="false" customHeight="true" outlineLevel="0" collapsed="false">
      <c r="A623" s="77"/>
      <c r="B623" s="77"/>
      <c r="C623" s="78" t="s">
        <v>3025</v>
      </c>
      <c r="D623" s="79" t="s">
        <v>1240</v>
      </c>
      <c r="E623" s="80"/>
    </row>
    <row r="624" customFormat="false" ht="11.25" hidden="false" customHeight="true" outlineLevel="0" collapsed="false">
      <c r="A624" s="77"/>
      <c r="B624" s="77"/>
      <c r="C624" s="78" t="s">
        <v>3140</v>
      </c>
      <c r="D624" s="79" t="s">
        <v>1242</v>
      </c>
      <c r="E624" s="80"/>
    </row>
    <row r="625" customFormat="false" ht="11.25" hidden="false" customHeight="true" outlineLevel="0" collapsed="false">
      <c r="A625" s="77"/>
      <c r="B625" s="77"/>
      <c r="C625" s="78" t="s">
        <v>3038</v>
      </c>
      <c r="D625" s="79" t="s">
        <v>1244</v>
      </c>
      <c r="E625" s="80"/>
    </row>
    <row r="626" customFormat="false" ht="11.25" hidden="false" customHeight="true" outlineLevel="0" collapsed="false">
      <c r="A626" s="77"/>
      <c r="B626" s="77"/>
      <c r="C626" s="78" t="s">
        <v>3061</v>
      </c>
      <c r="D626" s="79" t="s">
        <v>1246</v>
      </c>
      <c r="E626" s="80"/>
    </row>
    <row r="627" customFormat="false" ht="11.25" hidden="false" customHeight="true" outlineLevel="0" collapsed="false">
      <c r="A627" s="77"/>
      <c r="B627" s="77"/>
      <c r="C627" s="78" t="s">
        <v>3105</v>
      </c>
      <c r="D627" s="79" t="s">
        <v>1248</v>
      </c>
      <c r="E627" s="80"/>
    </row>
    <row r="628" customFormat="false" ht="11.25" hidden="false" customHeight="true" outlineLevel="0" collapsed="false">
      <c r="A628" s="77"/>
      <c r="B628" s="77"/>
      <c r="C628" s="78" t="s">
        <v>3139</v>
      </c>
      <c r="D628" s="79" t="s">
        <v>1250</v>
      </c>
      <c r="E628" s="80"/>
    </row>
    <row r="629" customFormat="false" ht="11.25" hidden="false" customHeight="true" outlineLevel="0" collapsed="false">
      <c r="A629" s="77"/>
      <c r="B629" s="77"/>
      <c r="C629" s="78" t="s">
        <v>3143</v>
      </c>
      <c r="D629" s="79" t="s">
        <v>1252</v>
      </c>
      <c r="E629" s="80"/>
    </row>
    <row r="630" customFormat="false" ht="11.25" hidden="false" customHeight="true" outlineLevel="0" collapsed="false">
      <c r="A630" s="77"/>
      <c r="B630" s="77"/>
      <c r="C630" s="78" t="s">
        <v>3170</v>
      </c>
      <c r="D630" s="79" t="s">
        <v>1254</v>
      </c>
      <c r="E630" s="80"/>
    </row>
    <row r="631" customFormat="false" ht="11.25" hidden="false" customHeight="true" outlineLevel="0" collapsed="false">
      <c r="A631" s="77"/>
      <c r="B631" s="77"/>
      <c r="C631" s="78" t="s">
        <v>3198</v>
      </c>
      <c r="D631" s="79" t="s">
        <v>4096</v>
      </c>
      <c r="E631" s="80"/>
    </row>
    <row r="632" customFormat="false" ht="11.25" hidden="false" customHeight="true" outlineLevel="0" collapsed="false">
      <c r="A632" s="77"/>
      <c r="B632" s="74" t="s">
        <v>3047</v>
      </c>
      <c r="C632" s="74" t="s">
        <v>3046</v>
      </c>
      <c r="D632" s="75" t="s">
        <v>1258</v>
      </c>
      <c r="E632" s="80" t="s">
        <v>4097</v>
      </c>
    </row>
    <row r="633" customFormat="false" ht="11.25" hidden="false" customHeight="true" outlineLevel="0" collapsed="false">
      <c r="A633" s="77"/>
      <c r="B633" s="77"/>
      <c r="C633" s="78" t="s">
        <v>3059</v>
      </c>
      <c r="D633" s="79" t="s">
        <v>4098</v>
      </c>
      <c r="E633" s="80"/>
    </row>
    <row r="634" customFormat="false" ht="11.25" hidden="false" customHeight="true" outlineLevel="0" collapsed="false">
      <c r="A634" s="77"/>
      <c r="B634" s="77"/>
      <c r="C634" s="78" t="s">
        <v>3076</v>
      </c>
      <c r="D634" s="79" t="s">
        <v>4099</v>
      </c>
      <c r="E634" s="80"/>
    </row>
    <row r="635" customFormat="false" ht="11.25" hidden="false" customHeight="true" outlineLevel="0" collapsed="false">
      <c r="A635" s="77"/>
      <c r="B635" s="77"/>
      <c r="C635" s="78" t="s">
        <v>3087</v>
      </c>
      <c r="D635" s="79" t="s">
        <v>4100</v>
      </c>
      <c r="E635" s="80"/>
    </row>
    <row r="636" customFormat="false" ht="11.25" hidden="false" customHeight="true" outlineLevel="0" collapsed="false">
      <c r="A636" s="77"/>
      <c r="B636" s="77"/>
      <c r="C636" s="78" t="s">
        <v>3111</v>
      </c>
      <c r="D636" s="79" t="s">
        <v>1266</v>
      </c>
      <c r="E636" s="80"/>
    </row>
    <row r="637" customFormat="false" ht="11.25" hidden="false" customHeight="true" outlineLevel="0" collapsed="false">
      <c r="A637" s="77"/>
      <c r="B637" s="77"/>
      <c r="C637" s="78" t="s">
        <v>3154</v>
      </c>
      <c r="D637" s="79" t="s">
        <v>1268</v>
      </c>
      <c r="E637" s="80"/>
    </row>
    <row r="638" customFormat="false" ht="11.25" hidden="false" customHeight="true" outlineLevel="0" collapsed="false">
      <c r="A638" s="77"/>
      <c r="B638" s="77"/>
      <c r="C638" s="78" t="s">
        <v>3163</v>
      </c>
      <c r="D638" s="79" t="s">
        <v>1270</v>
      </c>
      <c r="E638" s="80"/>
    </row>
    <row r="639" customFormat="false" ht="11.25" hidden="false" customHeight="true" outlineLevel="0" collapsed="false">
      <c r="A639" s="77"/>
      <c r="B639" s="77"/>
      <c r="C639" s="78" t="s">
        <v>3165</v>
      </c>
      <c r="D639" s="79" t="s">
        <v>1272</v>
      </c>
      <c r="E639" s="80"/>
    </row>
    <row r="640" customFormat="false" ht="11.25" hidden="false" customHeight="true" outlineLevel="0" collapsed="false">
      <c r="A640" s="77"/>
      <c r="B640" s="77"/>
      <c r="C640" s="78" t="s">
        <v>3168</v>
      </c>
      <c r="D640" s="79" t="s">
        <v>1274</v>
      </c>
      <c r="E640" s="80"/>
    </row>
    <row r="641" customFormat="false" ht="11.25" hidden="false" customHeight="true" outlineLevel="0" collapsed="false">
      <c r="A641" s="77"/>
      <c r="B641" s="77"/>
      <c r="C641" s="78" t="s">
        <v>3047</v>
      </c>
      <c r="D641" s="79" t="s">
        <v>1276</v>
      </c>
      <c r="E641" s="80"/>
    </row>
    <row r="642" customFormat="false" ht="11.25" hidden="false" customHeight="true" outlineLevel="0" collapsed="false">
      <c r="A642" s="74" t="s">
        <v>1279</v>
      </c>
      <c r="B642" s="74" t="s">
        <v>1279</v>
      </c>
      <c r="C642" s="74" t="s">
        <v>3859</v>
      </c>
      <c r="D642" s="75" t="s">
        <v>1278</v>
      </c>
      <c r="E642" s="76" t="s">
        <v>4101</v>
      </c>
    </row>
    <row r="643" customFormat="false" ht="11.25" hidden="false" customHeight="true" outlineLevel="0" collapsed="false">
      <c r="A643" s="77"/>
      <c r="B643" s="77"/>
      <c r="C643" s="78" t="s">
        <v>3867</v>
      </c>
      <c r="D643" s="79" t="s">
        <v>1281</v>
      </c>
      <c r="E643" s="76"/>
    </row>
    <row r="644" customFormat="false" ht="11.25" hidden="false" customHeight="true" outlineLevel="0" collapsed="false">
      <c r="A644" s="77"/>
      <c r="B644" s="77"/>
      <c r="C644" s="78" t="s">
        <v>3857</v>
      </c>
      <c r="D644" s="79" t="s">
        <v>4102</v>
      </c>
      <c r="E644" s="76"/>
    </row>
    <row r="645" customFormat="false" ht="11.25" hidden="false" customHeight="true" outlineLevel="0" collapsed="false">
      <c r="A645" s="77"/>
      <c r="B645" s="77"/>
      <c r="C645" s="78" t="s">
        <v>3865</v>
      </c>
      <c r="D645" s="79" t="s">
        <v>1285</v>
      </c>
      <c r="E645" s="76"/>
    </row>
    <row r="646" customFormat="false" ht="11.25" hidden="false" customHeight="true" outlineLevel="0" collapsed="false">
      <c r="A646" s="77"/>
      <c r="B646" s="77"/>
      <c r="C646" s="78" t="s">
        <v>3367</v>
      </c>
      <c r="D646" s="79" t="s">
        <v>1287</v>
      </c>
      <c r="E646" s="76"/>
    </row>
    <row r="647" customFormat="false" ht="11.25" hidden="false" customHeight="true" outlineLevel="0" collapsed="false">
      <c r="A647" s="77"/>
      <c r="B647" s="77"/>
      <c r="C647" s="78" t="s">
        <v>3870</v>
      </c>
      <c r="D647" s="79" t="s">
        <v>1289</v>
      </c>
      <c r="E647" s="76"/>
    </row>
    <row r="648" customFormat="false" ht="11.25" hidden="false" customHeight="true" outlineLevel="0" collapsed="false">
      <c r="A648" s="77"/>
      <c r="B648" s="77"/>
      <c r="C648" s="78" t="s">
        <v>3868</v>
      </c>
      <c r="D648" s="79" t="s">
        <v>1291</v>
      </c>
      <c r="E648" s="76"/>
    </row>
    <row r="649" customFormat="false" ht="11.25" hidden="false" customHeight="true" outlineLevel="0" collapsed="false">
      <c r="A649" s="77"/>
      <c r="B649" s="77"/>
      <c r="C649" s="78" t="s">
        <v>2476</v>
      </c>
      <c r="D649" s="79" t="s">
        <v>304</v>
      </c>
      <c r="E649" s="76"/>
    </row>
    <row r="650" customFormat="false" ht="11.25" hidden="false" customHeight="true" outlineLevel="0" collapsed="false">
      <c r="A650" s="77"/>
      <c r="B650" s="77"/>
      <c r="C650" s="78" t="s">
        <v>3863</v>
      </c>
      <c r="D650" s="79" t="s">
        <v>1294</v>
      </c>
      <c r="E650" s="76"/>
    </row>
    <row r="651" customFormat="false" ht="11.25" hidden="false" customHeight="true" outlineLevel="0" collapsed="false">
      <c r="A651" s="74" t="s">
        <v>1296</v>
      </c>
      <c r="B651" s="74" t="s">
        <v>1296</v>
      </c>
      <c r="C651" s="74" t="s">
        <v>2510</v>
      </c>
      <c r="D651" s="75" t="s">
        <v>363</v>
      </c>
      <c r="E651" s="76" t="s">
        <v>4103</v>
      </c>
    </row>
    <row r="652" customFormat="false" ht="11.25" hidden="false" customHeight="true" outlineLevel="0" collapsed="false">
      <c r="A652" s="77"/>
      <c r="B652" s="77"/>
      <c r="C652" s="78" t="s">
        <v>3872</v>
      </c>
      <c r="D652" s="79" t="s">
        <v>1298</v>
      </c>
      <c r="E652" s="76"/>
    </row>
    <row r="653" customFormat="false" ht="11.25" hidden="false" customHeight="true" outlineLevel="0" collapsed="false">
      <c r="A653" s="77"/>
      <c r="B653" s="77"/>
      <c r="C653" s="78" t="s">
        <v>2682</v>
      </c>
      <c r="D653" s="79" t="s">
        <v>494</v>
      </c>
      <c r="E653" s="76"/>
    </row>
    <row r="654" customFormat="false" ht="11.25" hidden="false" customHeight="true" outlineLevel="0" collapsed="false">
      <c r="A654" s="77"/>
      <c r="B654" s="77"/>
      <c r="C654" s="78" t="s">
        <v>3871</v>
      </c>
      <c r="D654" s="79" t="s">
        <v>4104</v>
      </c>
      <c r="E654" s="76"/>
    </row>
    <row r="655" customFormat="false" ht="11.25" hidden="false" customHeight="true" outlineLevel="0" collapsed="false">
      <c r="A655" s="74" t="s">
        <v>1304</v>
      </c>
      <c r="B655" s="74" t="s">
        <v>2580</v>
      </c>
      <c r="C655" s="74" t="s">
        <v>3245</v>
      </c>
      <c r="D655" s="75" t="s">
        <v>1303</v>
      </c>
      <c r="E655" s="86" t="s">
        <v>4105</v>
      </c>
    </row>
    <row r="656" customFormat="false" ht="11.25" hidden="false" customHeight="true" outlineLevel="0" collapsed="false">
      <c r="A656" s="77"/>
      <c r="B656" s="77"/>
      <c r="C656" s="78" t="s">
        <v>3251</v>
      </c>
      <c r="D656" s="79" t="s">
        <v>1306</v>
      </c>
      <c r="E656" s="86"/>
    </row>
    <row r="657" customFormat="false" ht="11.25" hidden="false" customHeight="true" outlineLevel="0" collapsed="false">
      <c r="A657" s="77"/>
      <c r="B657" s="77"/>
      <c r="C657" s="78" t="s">
        <v>3258</v>
      </c>
      <c r="D657" s="79" t="s">
        <v>4106</v>
      </c>
      <c r="E657" s="86"/>
    </row>
    <row r="658" customFormat="false" ht="11.25" hidden="false" customHeight="true" outlineLevel="0" collapsed="false">
      <c r="A658" s="77"/>
      <c r="B658" s="77"/>
      <c r="C658" s="78" t="s">
        <v>3259</v>
      </c>
      <c r="D658" s="79" t="s">
        <v>1310</v>
      </c>
      <c r="E658" s="86"/>
    </row>
    <row r="659" customFormat="false" ht="11.25" hidden="false" customHeight="true" outlineLevel="0" collapsed="false">
      <c r="A659" s="77"/>
      <c r="B659" s="77"/>
      <c r="C659" s="78" t="s">
        <v>2305</v>
      </c>
      <c r="D659" s="79" t="s">
        <v>88</v>
      </c>
      <c r="E659" s="86"/>
    </row>
    <row r="660" customFormat="false" ht="11.25" hidden="false" customHeight="true" outlineLevel="0" collapsed="false">
      <c r="A660" s="77"/>
      <c r="B660" s="77"/>
      <c r="C660" s="78" t="s">
        <v>3283</v>
      </c>
      <c r="D660" s="79" t="s">
        <v>1315</v>
      </c>
      <c r="E660" s="86"/>
    </row>
    <row r="661" customFormat="false" ht="11.25" hidden="false" customHeight="true" outlineLevel="0" collapsed="false">
      <c r="A661" s="77"/>
      <c r="B661" s="77"/>
      <c r="C661" s="78" t="s">
        <v>3285</v>
      </c>
      <c r="D661" s="79" t="s">
        <v>1317</v>
      </c>
      <c r="E661" s="86"/>
    </row>
    <row r="662" customFormat="false" ht="11.25" hidden="false" customHeight="true" outlineLevel="0" collapsed="false">
      <c r="A662" s="77"/>
      <c r="B662" s="74" t="s">
        <v>2213</v>
      </c>
      <c r="C662" s="74" t="s">
        <v>3247</v>
      </c>
      <c r="D662" s="75" t="s">
        <v>1319</v>
      </c>
      <c r="E662" s="76" t="s">
        <v>4107</v>
      </c>
    </row>
    <row r="663" customFormat="false" ht="11.25" hidden="false" customHeight="true" outlineLevel="0" collapsed="false">
      <c r="A663" s="77"/>
      <c r="B663" s="77"/>
      <c r="C663" s="78" t="s">
        <v>3249</v>
      </c>
      <c r="D663" s="79" t="s">
        <v>1321</v>
      </c>
      <c r="E663" s="76"/>
    </row>
    <row r="664" customFormat="false" ht="11.25" hidden="false" customHeight="true" outlineLevel="0" collapsed="false">
      <c r="A664" s="77"/>
      <c r="B664" s="77"/>
      <c r="C664" s="78" t="s">
        <v>3252</v>
      </c>
      <c r="D664" s="79" t="s">
        <v>1323</v>
      </c>
      <c r="E664" s="76"/>
    </row>
    <row r="665" customFormat="false" ht="11.25" hidden="false" customHeight="true" outlineLevel="0" collapsed="false">
      <c r="A665" s="77"/>
      <c r="B665" s="77"/>
      <c r="C665" s="78" t="s">
        <v>3254</v>
      </c>
      <c r="D665" s="79" t="s">
        <v>1325</v>
      </c>
      <c r="E665" s="76"/>
    </row>
    <row r="666" customFormat="false" ht="11.25" hidden="false" customHeight="true" outlineLevel="0" collapsed="false">
      <c r="A666" s="77"/>
      <c r="B666" s="77"/>
      <c r="C666" s="78" t="s">
        <v>3255</v>
      </c>
      <c r="D666" s="79" t="s">
        <v>1327</v>
      </c>
      <c r="E666" s="76"/>
    </row>
    <row r="667" customFormat="false" ht="11.25" hidden="false" customHeight="true" outlineLevel="0" collapsed="false">
      <c r="A667" s="77"/>
      <c r="B667" s="77"/>
      <c r="C667" s="78" t="s">
        <v>3262</v>
      </c>
      <c r="D667" s="79" t="s">
        <v>1329</v>
      </c>
      <c r="E667" s="76"/>
    </row>
    <row r="668" customFormat="false" ht="11.25" hidden="false" customHeight="true" outlineLevel="0" collapsed="false">
      <c r="A668" s="77"/>
      <c r="B668" s="77"/>
      <c r="C668" s="78" t="s">
        <v>3264</v>
      </c>
      <c r="D668" s="79" t="s">
        <v>1331</v>
      </c>
      <c r="E668" s="76"/>
    </row>
    <row r="669" customFormat="false" ht="11.25" hidden="false" customHeight="true" outlineLevel="0" collapsed="false">
      <c r="A669" s="77"/>
      <c r="B669" s="77"/>
      <c r="C669" s="78" t="s">
        <v>3243</v>
      </c>
      <c r="D669" s="79" t="s">
        <v>1333</v>
      </c>
      <c r="E669" s="76"/>
    </row>
    <row r="670" customFormat="false" ht="11.25" hidden="false" customHeight="true" outlineLevel="0" collapsed="false">
      <c r="A670" s="77"/>
      <c r="B670" s="77"/>
      <c r="C670" s="78" t="s">
        <v>3275</v>
      </c>
      <c r="D670" s="79" t="s">
        <v>1335</v>
      </c>
      <c r="E670" s="76"/>
    </row>
    <row r="671" customFormat="false" ht="11.25" hidden="false" customHeight="true" outlineLevel="0" collapsed="false">
      <c r="A671" s="77"/>
      <c r="B671" s="77"/>
      <c r="C671" s="78" t="s">
        <v>3279</v>
      </c>
      <c r="D671" s="79" t="s">
        <v>1337</v>
      </c>
      <c r="E671" s="76"/>
    </row>
    <row r="672" customFormat="false" ht="11.25" hidden="false" customHeight="true" outlineLevel="0" collapsed="false">
      <c r="A672" s="77"/>
      <c r="B672" s="77"/>
      <c r="C672" s="78" t="s">
        <v>2742</v>
      </c>
      <c r="D672" s="79" t="s">
        <v>3964</v>
      </c>
      <c r="E672" s="76"/>
    </row>
    <row r="673" customFormat="false" ht="11.25" hidden="false" customHeight="true" outlineLevel="0" collapsed="false">
      <c r="A673" s="77"/>
      <c r="B673" s="77"/>
      <c r="C673" s="78" t="s">
        <v>3287</v>
      </c>
      <c r="D673" s="79" t="s">
        <v>1340</v>
      </c>
      <c r="E673" s="76"/>
    </row>
    <row r="674" customFormat="false" ht="11.25" hidden="false" customHeight="true" outlineLevel="0" collapsed="false">
      <c r="A674" s="77"/>
      <c r="B674" s="77"/>
      <c r="C674" s="78" t="s">
        <v>3289</v>
      </c>
      <c r="D674" s="79" t="s">
        <v>1342</v>
      </c>
      <c r="E674" s="76"/>
    </row>
    <row r="675" customFormat="false" ht="11.25" hidden="false" customHeight="true" outlineLevel="0" collapsed="false">
      <c r="A675" s="77"/>
      <c r="B675" s="77"/>
      <c r="C675" s="78" t="s">
        <v>3292</v>
      </c>
      <c r="D675" s="79" t="s">
        <v>1344</v>
      </c>
      <c r="E675" s="76"/>
    </row>
    <row r="676" customFormat="false" ht="11.25" hidden="false" customHeight="true" outlineLevel="0" collapsed="false">
      <c r="A676" s="77"/>
      <c r="B676" s="77"/>
      <c r="C676" s="78" t="s">
        <v>3293</v>
      </c>
      <c r="D676" s="79" t="s">
        <v>4108</v>
      </c>
      <c r="E676" s="76"/>
    </row>
    <row r="677" customFormat="false" ht="11.25" hidden="false" customHeight="true" outlineLevel="0" collapsed="false">
      <c r="A677" s="77"/>
      <c r="B677" s="74" t="s">
        <v>2198</v>
      </c>
      <c r="C677" s="74" t="s">
        <v>3268</v>
      </c>
      <c r="D677" s="75" t="s">
        <v>1348</v>
      </c>
      <c r="E677" s="86" t="s">
        <v>4109</v>
      </c>
    </row>
    <row r="678" customFormat="false" ht="11.25" hidden="false" customHeight="true" outlineLevel="0" collapsed="false">
      <c r="A678" s="77"/>
      <c r="B678" s="77"/>
      <c r="C678" s="78" t="s">
        <v>3270</v>
      </c>
      <c r="D678" s="79" t="s">
        <v>1350</v>
      </c>
      <c r="E678" s="86"/>
    </row>
    <row r="679" customFormat="false" ht="11.25" hidden="false" customHeight="true" outlineLevel="0" collapsed="false">
      <c r="A679" s="77"/>
      <c r="B679" s="77"/>
      <c r="C679" s="78" t="s">
        <v>3271</v>
      </c>
      <c r="D679" s="79" t="s">
        <v>4110</v>
      </c>
      <c r="E679" s="86"/>
    </row>
    <row r="680" customFormat="false" ht="11.25" hidden="false" customHeight="true" outlineLevel="0" collapsed="false">
      <c r="A680" s="77"/>
      <c r="B680" s="77"/>
      <c r="C680" s="78" t="s">
        <v>3274</v>
      </c>
      <c r="D680" s="79" t="s">
        <v>1354</v>
      </c>
      <c r="E680" s="86"/>
    </row>
    <row r="681" customFormat="false" ht="11.25" hidden="false" customHeight="true" outlineLevel="0" collapsed="false">
      <c r="A681" s="77"/>
      <c r="B681" s="77"/>
      <c r="C681" s="78" t="s">
        <v>3286</v>
      </c>
      <c r="D681" s="79" t="s">
        <v>1356</v>
      </c>
      <c r="E681" s="86"/>
    </row>
    <row r="682" customFormat="false" ht="11.25" hidden="false" customHeight="true" outlineLevel="0" collapsed="false">
      <c r="A682" s="77"/>
      <c r="B682" s="74" t="s">
        <v>2453</v>
      </c>
      <c r="C682" s="74" t="s">
        <v>3244</v>
      </c>
      <c r="D682" s="75" t="s">
        <v>1358</v>
      </c>
      <c r="E682" s="86" t="s">
        <v>4111</v>
      </c>
    </row>
    <row r="683" customFormat="false" ht="11.25" hidden="false" customHeight="true" outlineLevel="0" collapsed="false">
      <c r="A683" s="77"/>
      <c r="B683" s="77"/>
      <c r="C683" s="78" t="s">
        <v>3256</v>
      </c>
      <c r="D683" s="79" t="s">
        <v>4112</v>
      </c>
      <c r="E683" s="86"/>
    </row>
    <row r="684" customFormat="false" ht="11.25" hidden="false" customHeight="true" outlineLevel="0" collapsed="false">
      <c r="A684" s="77"/>
      <c r="B684" s="77"/>
      <c r="C684" s="78" t="s">
        <v>3266</v>
      </c>
      <c r="D684" s="79" t="s">
        <v>1362</v>
      </c>
      <c r="E684" s="86"/>
    </row>
    <row r="685" customFormat="false" ht="11.25" hidden="false" customHeight="true" outlineLevel="0" collapsed="false">
      <c r="A685" s="77"/>
      <c r="B685" s="77"/>
      <c r="C685" s="78" t="s">
        <v>3273</v>
      </c>
      <c r="D685" s="79" t="s">
        <v>1364</v>
      </c>
      <c r="E685" s="86"/>
    </row>
    <row r="686" customFormat="false" ht="11.25" hidden="false" customHeight="true" outlineLevel="0" collapsed="false">
      <c r="A686" s="77"/>
      <c r="B686" s="77"/>
      <c r="C686" s="78" t="s">
        <v>2831</v>
      </c>
      <c r="D686" s="79" t="s">
        <v>715</v>
      </c>
      <c r="E686" s="86"/>
    </row>
    <row r="687" customFormat="false" ht="11.25" hidden="false" customHeight="true" outlineLevel="0" collapsed="false">
      <c r="A687" s="77"/>
      <c r="B687" s="77"/>
      <c r="C687" s="78" t="s">
        <v>3276</v>
      </c>
      <c r="D687" s="79" t="s">
        <v>1313</v>
      </c>
      <c r="E687" s="86"/>
    </row>
    <row r="688" customFormat="false" ht="11.25" hidden="false" customHeight="true" outlineLevel="0" collapsed="false">
      <c r="A688" s="77"/>
      <c r="B688" s="77"/>
      <c r="C688" s="78" t="s">
        <v>3278</v>
      </c>
      <c r="D688" s="79" t="s">
        <v>1367</v>
      </c>
      <c r="E688" s="86"/>
    </row>
    <row r="689" customFormat="false" ht="11.25" hidden="false" customHeight="true" outlineLevel="0" collapsed="false">
      <c r="A689" s="77"/>
      <c r="B689" s="77"/>
      <c r="C689" s="78" t="s">
        <v>3280</v>
      </c>
      <c r="D689" s="79" t="s">
        <v>1369</v>
      </c>
      <c r="E689" s="86"/>
    </row>
    <row r="690" customFormat="false" ht="11.25" hidden="false" customHeight="true" outlineLevel="0" collapsed="false">
      <c r="A690" s="77"/>
      <c r="B690" s="77"/>
      <c r="C690" s="78" t="s">
        <v>3282</v>
      </c>
      <c r="D690" s="79" t="s">
        <v>4113</v>
      </c>
      <c r="E690" s="86"/>
    </row>
    <row r="691" customFormat="false" ht="11.25" hidden="false" customHeight="true" outlineLevel="0" collapsed="false">
      <c r="A691" s="77"/>
      <c r="B691" s="77"/>
      <c r="C691" s="78" t="s">
        <v>3290</v>
      </c>
      <c r="D691" s="79" t="s">
        <v>4114</v>
      </c>
      <c r="E691" s="86"/>
    </row>
    <row r="692" customFormat="false" ht="11.25" hidden="false" customHeight="true" outlineLevel="0" collapsed="false">
      <c r="A692" s="74" t="s">
        <v>1375</v>
      </c>
      <c r="B692" s="74" t="s">
        <v>2213</v>
      </c>
      <c r="C692" s="74" t="s">
        <v>2850</v>
      </c>
      <c r="D692" s="75" t="s">
        <v>735</v>
      </c>
      <c r="E692" s="76" t="s">
        <v>4115</v>
      </c>
    </row>
    <row r="693" customFormat="false" ht="11.25" hidden="false" customHeight="true" outlineLevel="0" collapsed="false">
      <c r="A693" s="77"/>
      <c r="B693" s="77"/>
      <c r="C693" s="78" t="s">
        <v>3296</v>
      </c>
      <c r="D693" s="79" t="s">
        <v>1377</v>
      </c>
      <c r="E693" s="76"/>
    </row>
    <row r="694" customFormat="false" ht="11.25" hidden="false" customHeight="true" outlineLevel="0" collapsed="false">
      <c r="A694" s="77"/>
      <c r="B694" s="77"/>
      <c r="C694" s="78" t="s">
        <v>3304</v>
      </c>
      <c r="D694" s="79" t="s">
        <v>1379</v>
      </c>
      <c r="E694" s="76"/>
    </row>
    <row r="695" customFormat="false" ht="11.25" hidden="false" customHeight="true" outlineLevel="0" collapsed="false">
      <c r="A695" s="77"/>
      <c r="B695" s="77"/>
      <c r="C695" s="78" t="s">
        <v>2959</v>
      </c>
      <c r="D695" s="79" t="s">
        <v>910</v>
      </c>
      <c r="E695" s="76"/>
    </row>
    <row r="696" customFormat="false" ht="11.25" hidden="false" customHeight="true" outlineLevel="0" collapsed="false">
      <c r="A696" s="77"/>
      <c r="B696" s="77"/>
      <c r="C696" s="78" t="s">
        <v>3294</v>
      </c>
      <c r="D696" s="79" t="s">
        <v>1382</v>
      </c>
      <c r="E696" s="76"/>
    </row>
    <row r="697" customFormat="false" ht="11.25" hidden="false" customHeight="true" outlineLevel="0" collapsed="false">
      <c r="A697" s="77"/>
      <c r="B697" s="77"/>
      <c r="C697" s="78" t="s">
        <v>3306</v>
      </c>
      <c r="D697" s="79" t="s">
        <v>1384</v>
      </c>
      <c r="E697" s="76"/>
    </row>
    <row r="698" customFormat="false" ht="11.25" hidden="false" customHeight="true" outlineLevel="0" collapsed="false">
      <c r="A698" s="77"/>
      <c r="B698" s="74" t="s">
        <v>2453</v>
      </c>
      <c r="C698" s="74" t="s">
        <v>3295</v>
      </c>
      <c r="D698" s="75" t="s">
        <v>1386</v>
      </c>
      <c r="E698" s="76" t="s">
        <v>4116</v>
      </c>
    </row>
    <row r="699" customFormat="false" ht="11.25" hidden="false" customHeight="true" outlineLevel="0" collapsed="false">
      <c r="A699" s="77"/>
      <c r="B699" s="77"/>
      <c r="C699" s="78" t="s">
        <v>3298</v>
      </c>
      <c r="D699" s="79" t="s">
        <v>1388</v>
      </c>
      <c r="E699" s="76"/>
    </row>
    <row r="700" customFormat="false" ht="11.25" hidden="false" customHeight="true" outlineLevel="0" collapsed="false">
      <c r="A700" s="77"/>
      <c r="B700" s="77"/>
      <c r="C700" s="78" t="s">
        <v>3299</v>
      </c>
      <c r="D700" s="79" t="s">
        <v>1390</v>
      </c>
      <c r="E700" s="76"/>
    </row>
    <row r="701" customFormat="false" ht="11.25" hidden="false" customHeight="true" outlineLevel="0" collapsed="false">
      <c r="A701" s="77"/>
      <c r="B701" s="77"/>
      <c r="C701" s="78" t="s">
        <v>3300</v>
      </c>
      <c r="D701" s="79" t="s">
        <v>1392</v>
      </c>
      <c r="E701" s="76"/>
    </row>
    <row r="702" customFormat="false" ht="11.25" hidden="false" customHeight="true" outlineLevel="0" collapsed="false">
      <c r="A702" s="77"/>
      <c r="B702" s="77"/>
      <c r="C702" s="78" t="s">
        <v>3301</v>
      </c>
      <c r="D702" s="79" t="s">
        <v>1394</v>
      </c>
      <c r="E702" s="76"/>
    </row>
    <row r="703" customFormat="false" ht="11.25" hidden="false" customHeight="true" outlineLevel="0" collapsed="false">
      <c r="A703" s="77"/>
      <c r="B703" s="77"/>
      <c r="C703" s="78" t="s">
        <v>3303</v>
      </c>
      <c r="D703" s="79" t="s">
        <v>1396</v>
      </c>
      <c r="E703" s="76"/>
    </row>
    <row r="704" customFormat="false" ht="11.25" hidden="false" customHeight="true" outlineLevel="0" collapsed="false">
      <c r="A704" s="77"/>
      <c r="B704" s="77"/>
      <c r="C704" s="78" t="s">
        <v>3305</v>
      </c>
      <c r="D704" s="79" t="s">
        <v>1398</v>
      </c>
      <c r="E704" s="76"/>
    </row>
    <row r="705" customFormat="false" ht="11.25" hidden="false" customHeight="true" outlineLevel="0" collapsed="false">
      <c r="A705" s="77"/>
      <c r="B705" s="77"/>
      <c r="C705" s="78" t="s">
        <v>3307</v>
      </c>
      <c r="D705" s="79" t="s">
        <v>1400</v>
      </c>
      <c r="E705" s="76"/>
    </row>
    <row r="706" customFormat="false" ht="11.25" hidden="false" customHeight="true" outlineLevel="0" collapsed="false">
      <c r="A706" s="77"/>
      <c r="B706" s="77"/>
      <c r="C706" s="78" t="s">
        <v>2576</v>
      </c>
      <c r="D706" s="79" t="s">
        <v>385</v>
      </c>
      <c r="E706" s="76"/>
    </row>
    <row r="707" customFormat="false" ht="11.25" hidden="false" customHeight="true" outlineLevel="0" collapsed="false">
      <c r="A707" s="74" t="s">
        <v>1404</v>
      </c>
      <c r="B707" s="74" t="s">
        <v>2580</v>
      </c>
      <c r="C707" s="74" t="s">
        <v>3313</v>
      </c>
      <c r="D707" s="75" t="s">
        <v>4117</v>
      </c>
      <c r="E707" s="87" t="s">
        <v>4118</v>
      </c>
    </row>
    <row r="708" customFormat="false" ht="11.25" hidden="false" customHeight="true" outlineLevel="0" collapsed="false">
      <c r="A708" s="77"/>
      <c r="B708" s="77"/>
      <c r="C708" s="78" t="s">
        <v>3318</v>
      </c>
      <c r="D708" s="79" t="s">
        <v>1406</v>
      </c>
      <c r="E708" s="87"/>
    </row>
    <row r="709" customFormat="false" ht="11.25" hidden="false" customHeight="true" outlineLevel="0" collapsed="false">
      <c r="A709" s="77"/>
      <c r="B709" s="77"/>
      <c r="C709" s="78" t="s">
        <v>3325</v>
      </c>
      <c r="D709" s="79" t="s">
        <v>1408</v>
      </c>
      <c r="E709" s="87"/>
    </row>
    <row r="710" customFormat="false" ht="11.25" hidden="false" customHeight="true" outlineLevel="0" collapsed="false">
      <c r="A710" s="77"/>
      <c r="B710" s="77"/>
      <c r="C710" s="78" t="s">
        <v>3330</v>
      </c>
      <c r="D710" s="79" t="s">
        <v>1410</v>
      </c>
      <c r="E710" s="87"/>
    </row>
    <row r="711" customFormat="false" ht="11.25" hidden="false" customHeight="true" outlineLevel="0" collapsed="false">
      <c r="A711" s="77"/>
      <c r="B711" s="77"/>
      <c r="C711" s="78" t="s">
        <v>3334</v>
      </c>
      <c r="D711" s="79" t="s">
        <v>1412</v>
      </c>
      <c r="E711" s="87"/>
    </row>
    <row r="712" customFormat="false" ht="11.25" hidden="false" customHeight="true" outlineLevel="0" collapsed="false">
      <c r="A712" s="77"/>
      <c r="B712" s="77"/>
      <c r="C712" s="78" t="s">
        <v>3343</v>
      </c>
      <c r="D712" s="79" t="s">
        <v>1414</v>
      </c>
      <c r="E712" s="87"/>
    </row>
    <row r="713" customFormat="false" ht="11.25" hidden="false" customHeight="true" outlineLevel="0" collapsed="false">
      <c r="A713" s="77"/>
      <c r="B713" s="74" t="s">
        <v>2213</v>
      </c>
      <c r="C713" s="74" t="s">
        <v>3310</v>
      </c>
      <c r="D713" s="75" t="s">
        <v>1416</v>
      </c>
      <c r="E713" s="76" t="s">
        <v>4119</v>
      </c>
    </row>
    <row r="714" customFormat="false" ht="11.25" hidden="false" customHeight="true" outlineLevel="0" collapsed="false">
      <c r="A714" s="77"/>
      <c r="B714" s="77"/>
      <c r="C714" s="78" t="s">
        <v>3311</v>
      </c>
      <c r="D714" s="79" t="s">
        <v>1418</v>
      </c>
      <c r="E714" s="76"/>
    </row>
    <row r="715" customFormat="false" ht="11.25" hidden="false" customHeight="true" outlineLevel="0" collapsed="false">
      <c r="A715" s="77"/>
      <c r="B715" s="77"/>
      <c r="C715" s="78" t="s">
        <v>3319</v>
      </c>
      <c r="D715" s="79" t="s">
        <v>4120</v>
      </c>
      <c r="E715" s="76"/>
    </row>
    <row r="716" customFormat="false" ht="11.25" hidden="false" customHeight="true" outlineLevel="0" collapsed="false">
      <c r="A716" s="77"/>
      <c r="B716" s="77"/>
      <c r="C716" s="78" t="s">
        <v>3322</v>
      </c>
      <c r="D716" s="79" t="s">
        <v>1422</v>
      </c>
      <c r="E716" s="76"/>
    </row>
    <row r="717" customFormat="false" ht="11.25" hidden="false" customHeight="true" outlineLevel="0" collapsed="false">
      <c r="A717" s="77"/>
      <c r="B717" s="77"/>
      <c r="C717" s="78" t="s">
        <v>3323</v>
      </c>
      <c r="D717" s="79" t="s">
        <v>1424</v>
      </c>
      <c r="E717" s="76"/>
    </row>
    <row r="718" customFormat="false" ht="11.25" hidden="false" customHeight="true" outlineLevel="0" collapsed="false">
      <c r="A718" s="77"/>
      <c r="B718" s="77"/>
      <c r="C718" s="78" t="s">
        <v>3331</v>
      </c>
      <c r="D718" s="79" t="s">
        <v>1426</v>
      </c>
      <c r="E718" s="76"/>
    </row>
    <row r="719" customFormat="false" ht="11.25" hidden="false" customHeight="true" outlineLevel="0" collapsed="false">
      <c r="A719" s="77"/>
      <c r="B719" s="77"/>
      <c r="C719" s="78" t="s">
        <v>3347</v>
      </c>
      <c r="D719" s="79" t="s">
        <v>1428</v>
      </c>
      <c r="E719" s="76"/>
    </row>
    <row r="720" customFormat="false" ht="11.25" hidden="false" customHeight="true" outlineLevel="0" collapsed="false">
      <c r="A720" s="77"/>
      <c r="B720" s="74" t="s">
        <v>3316</v>
      </c>
      <c r="C720" s="74" t="s">
        <v>3315</v>
      </c>
      <c r="D720" s="75" t="s">
        <v>1430</v>
      </c>
      <c r="E720" s="76" t="s">
        <v>4121</v>
      </c>
    </row>
    <row r="721" customFormat="false" ht="11.25" hidden="false" customHeight="true" outlineLevel="0" collapsed="false">
      <c r="A721" s="77"/>
      <c r="B721" s="77"/>
      <c r="C721" s="78" t="s">
        <v>2277</v>
      </c>
      <c r="D721" s="79" t="s">
        <v>204</v>
      </c>
      <c r="E721" s="76"/>
    </row>
    <row r="722" customFormat="false" ht="11.25" hidden="false" customHeight="true" outlineLevel="0" collapsed="false">
      <c r="A722" s="77"/>
      <c r="B722" s="77"/>
      <c r="C722" s="78" t="s">
        <v>3321</v>
      </c>
      <c r="D722" s="79" t="s">
        <v>1433</v>
      </c>
      <c r="E722" s="76"/>
    </row>
    <row r="723" customFormat="false" ht="11.25" hidden="false" customHeight="true" outlineLevel="0" collapsed="false">
      <c r="A723" s="77"/>
      <c r="B723" s="77"/>
      <c r="C723" s="78" t="s">
        <v>3326</v>
      </c>
      <c r="D723" s="79" t="s">
        <v>1435</v>
      </c>
      <c r="E723" s="76"/>
    </row>
    <row r="724" customFormat="false" ht="11.25" hidden="false" customHeight="true" outlineLevel="0" collapsed="false">
      <c r="A724" s="77"/>
      <c r="B724" s="77"/>
      <c r="C724" s="78" t="s">
        <v>3329</v>
      </c>
      <c r="D724" s="79" t="s">
        <v>1437</v>
      </c>
      <c r="E724" s="76"/>
    </row>
    <row r="725" customFormat="false" ht="11.25" hidden="false" customHeight="true" outlineLevel="0" collapsed="false">
      <c r="A725" s="77"/>
      <c r="B725" s="77"/>
      <c r="C725" s="78" t="s">
        <v>3333</v>
      </c>
      <c r="D725" s="79" t="s">
        <v>1439</v>
      </c>
      <c r="E725" s="76"/>
    </row>
    <row r="726" customFormat="false" ht="11.25" hidden="false" customHeight="true" outlineLevel="0" collapsed="false">
      <c r="A726" s="77"/>
      <c r="B726" s="77"/>
      <c r="C726" s="78" t="s">
        <v>2837</v>
      </c>
      <c r="D726" s="79" t="s">
        <v>725</v>
      </c>
      <c r="E726" s="76"/>
    </row>
    <row r="727" customFormat="false" ht="11.25" hidden="false" customHeight="true" outlineLevel="0" collapsed="false">
      <c r="A727" s="77"/>
      <c r="B727" s="77"/>
      <c r="C727" s="78" t="s">
        <v>3342</v>
      </c>
      <c r="D727" s="79" t="s">
        <v>1442</v>
      </c>
      <c r="E727" s="76"/>
    </row>
    <row r="728" customFormat="false" ht="11.25" hidden="false" customHeight="true" outlineLevel="0" collapsed="false">
      <c r="A728" s="77"/>
      <c r="B728" s="77"/>
      <c r="C728" s="78" t="s">
        <v>3345</v>
      </c>
      <c r="D728" s="79" t="s">
        <v>1444</v>
      </c>
      <c r="E728" s="76"/>
    </row>
    <row r="729" customFormat="false" ht="11.25" hidden="false" customHeight="true" outlineLevel="0" collapsed="false">
      <c r="A729" s="77"/>
      <c r="B729" s="74" t="s">
        <v>3309</v>
      </c>
      <c r="C729" s="74" t="s">
        <v>3309</v>
      </c>
      <c r="D729" s="75" t="s">
        <v>1446</v>
      </c>
      <c r="E729" s="75" t="s">
        <v>1446</v>
      </c>
    </row>
    <row r="730" customFormat="false" ht="11.25" hidden="false" customHeight="true" outlineLevel="0" collapsed="false">
      <c r="A730" s="77"/>
      <c r="B730" s="74" t="s">
        <v>2453</v>
      </c>
      <c r="C730" s="74" t="s">
        <v>3320</v>
      </c>
      <c r="D730" s="75" t="s">
        <v>1448</v>
      </c>
      <c r="E730" s="87" t="s">
        <v>4122</v>
      </c>
    </row>
    <row r="731" customFormat="false" ht="11.25" hidden="false" customHeight="true" outlineLevel="0" collapsed="false">
      <c r="A731" s="77"/>
      <c r="B731" s="77"/>
      <c r="C731" s="78" t="s">
        <v>3324</v>
      </c>
      <c r="D731" s="79" t="s">
        <v>1450</v>
      </c>
      <c r="E731" s="87"/>
    </row>
    <row r="732" customFormat="false" ht="11.25" hidden="false" customHeight="true" outlineLevel="0" collapsed="false">
      <c r="A732" s="77"/>
      <c r="B732" s="77"/>
      <c r="C732" s="78" t="s">
        <v>3328</v>
      </c>
      <c r="D732" s="79" t="s">
        <v>1452</v>
      </c>
      <c r="E732" s="87"/>
    </row>
    <row r="733" customFormat="false" ht="11.25" hidden="false" customHeight="true" outlineLevel="0" collapsed="false">
      <c r="A733" s="77"/>
      <c r="B733" s="77"/>
      <c r="C733" s="78" t="s">
        <v>3336</v>
      </c>
      <c r="D733" s="79" t="s">
        <v>1454</v>
      </c>
      <c r="E733" s="87"/>
    </row>
    <row r="734" customFormat="false" ht="11.25" hidden="false" customHeight="true" outlineLevel="0" collapsed="false">
      <c r="A734" s="77"/>
      <c r="B734" s="77"/>
      <c r="C734" s="78" t="s">
        <v>3338</v>
      </c>
      <c r="D734" s="79" t="s">
        <v>1456</v>
      </c>
      <c r="E734" s="87"/>
    </row>
    <row r="735" customFormat="false" ht="11.25" hidden="false" customHeight="true" outlineLevel="0" collapsed="false">
      <c r="A735" s="77"/>
      <c r="B735" s="77"/>
      <c r="C735" s="78" t="s">
        <v>3340</v>
      </c>
      <c r="D735" s="79" t="s">
        <v>1458</v>
      </c>
      <c r="E735" s="87"/>
    </row>
    <row r="736" customFormat="false" ht="11.25" hidden="false" customHeight="true" outlineLevel="0" collapsed="false">
      <c r="A736" s="77"/>
      <c r="B736" s="77"/>
      <c r="C736" s="78" t="s">
        <v>3341</v>
      </c>
      <c r="D736" s="79" t="s">
        <v>1460</v>
      </c>
      <c r="E736" s="87"/>
    </row>
    <row r="737" customFormat="false" ht="11.25" hidden="false" customHeight="true" outlineLevel="0" collapsed="false">
      <c r="A737" s="74" t="s">
        <v>1463</v>
      </c>
      <c r="B737" s="74" t="s">
        <v>3362</v>
      </c>
      <c r="C737" s="74" t="s">
        <v>3361</v>
      </c>
      <c r="D737" s="75" t="s">
        <v>1462</v>
      </c>
      <c r="E737" s="76" t="s">
        <v>4123</v>
      </c>
    </row>
    <row r="738" customFormat="false" ht="11.25" hidden="false" customHeight="true" outlineLevel="0" collapsed="false">
      <c r="A738" s="77"/>
      <c r="B738" s="77"/>
      <c r="C738" s="78" t="s">
        <v>3364</v>
      </c>
      <c r="D738" s="79" t="s">
        <v>1465</v>
      </c>
      <c r="E738" s="76"/>
    </row>
    <row r="739" customFormat="false" ht="11.25" hidden="false" customHeight="true" outlineLevel="0" collapsed="false">
      <c r="A739" s="77"/>
      <c r="B739" s="77"/>
      <c r="C739" s="78" t="s">
        <v>3366</v>
      </c>
      <c r="D739" s="79" t="s">
        <v>1467</v>
      </c>
      <c r="E739" s="76"/>
    </row>
    <row r="740" customFormat="false" ht="11.25" hidden="false" customHeight="true" outlineLevel="0" collapsed="false">
      <c r="A740" s="77"/>
      <c r="B740" s="77"/>
      <c r="C740" s="78" t="s">
        <v>2303</v>
      </c>
      <c r="D740" s="79" t="s">
        <v>154</v>
      </c>
      <c r="E740" s="76"/>
    </row>
    <row r="741" customFormat="false" ht="11.25" hidden="false" customHeight="true" outlineLevel="0" collapsed="false">
      <c r="A741" s="77"/>
      <c r="B741" s="77"/>
      <c r="C741" s="78" t="s">
        <v>3370</v>
      </c>
      <c r="D741" s="79" t="s">
        <v>1470</v>
      </c>
      <c r="E741" s="76"/>
    </row>
    <row r="742" customFormat="false" ht="11.25" hidden="false" customHeight="true" outlineLevel="0" collapsed="false">
      <c r="A742" s="77"/>
      <c r="B742" s="77"/>
      <c r="C742" s="78" t="s">
        <v>3372</v>
      </c>
      <c r="D742" s="79" t="s">
        <v>1472</v>
      </c>
      <c r="E742" s="76"/>
    </row>
    <row r="743" customFormat="false" ht="11.25" hidden="false" customHeight="true" outlineLevel="0" collapsed="false">
      <c r="A743" s="77"/>
      <c r="B743" s="77"/>
      <c r="C743" s="78" t="s">
        <v>3373</v>
      </c>
      <c r="D743" s="79" t="s">
        <v>4124</v>
      </c>
      <c r="E743" s="76"/>
    </row>
    <row r="744" customFormat="false" ht="11.25" hidden="false" customHeight="true" outlineLevel="0" collapsed="false">
      <c r="A744" s="77"/>
      <c r="B744" s="77"/>
      <c r="C744" s="78" t="s">
        <v>3367</v>
      </c>
      <c r="D744" s="79" t="s">
        <v>1287</v>
      </c>
      <c r="E744" s="76"/>
    </row>
    <row r="745" customFormat="false" ht="11.25" hidden="false" customHeight="true" outlineLevel="0" collapsed="false">
      <c r="A745" s="77"/>
      <c r="B745" s="77"/>
      <c r="C745" s="78" t="s">
        <v>3369</v>
      </c>
      <c r="D745" s="79" t="s">
        <v>1477</v>
      </c>
      <c r="E745" s="76"/>
    </row>
    <row r="746" customFormat="false" ht="11.25" hidden="false" customHeight="true" outlineLevel="0" collapsed="false">
      <c r="A746" s="77"/>
      <c r="B746" s="77"/>
      <c r="C746" s="78" t="s">
        <v>3374</v>
      </c>
      <c r="D746" s="79" t="s">
        <v>1479</v>
      </c>
      <c r="E746" s="76"/>
    </row>
    <row r="747" customFormat="false" ht="11.25" hidden="false" customHeight="true" outlineLevel="0" collapsed="false">
      <c r="A747" s="77"/>
      <c r="B747" s="77"/>
      <c r="C747" s="78" t="s">
        <v>3379</v>
      </c>
      <c r="D747" s="79" t="s">
        <v>1481</v>
      </c>
      <c r="E747" s="76"/>
    </row>
    <row r="748" customFormat="false" ht="11.25" hidden="false" customHeight="true" outlineLevel="0" collapsed="false">
      <c r="A748" s="77"/>
      <c r="B748" s="77"/>
      <c r="C748" s="78" t="s">
        <v>2867</v>
      </c>
      <c r="D748" s="79" t="s">
        <v>756</v>
      </c>
      <c r="E748" s="76"/>
    </row>
    <row r="749" customFormat="false" ht="11.25" hidden="false" customHeight="true" outlineLevel="0" collapsed="false">
      <c r="A749" s="77"/>
      <c r="B749" s="77"/>
      <c r="C749" s="78" t="s">
        <v>3384</v>
      </c>
      <c r="D749" s="79" t="s">
        <v>1484</v>
      </c>
      <c r="E749" s="76"/>
    </row>
    <row r="750" customFormat="false" ht="11.25" hidden="false" customHeight="true" outlineLevel="0" collapsed="false">
      <c r="A750" s="77"/>
      <c r="B750" s="77"/>
      <c r="C750" s="78" t="s">
        <v>3388</v>
      </c>
      <c r="D750" s="79" t="s">
        <v>1486</v>
      </c>
      <c r="E750" s="76"/>
    </row>
    <row r="751" customFormat="false" ht="11.25" hidden="false" customHeight="true" outlineLevel="0" collapsed="false">
      <c r="A751" s="77"/>
      <c r="B751" s="74" t="s">
        <v>3349</v>
      </c>
      <c r="C751" s="74" t="s">
        <v>3348</v>
      </c>
      <c r="D751" s="75" t="s">
        <v>1488</v>
      </c>
      <c r="E751" s="81" t="s">
        <v>1488</v>
      </c>
    </row>
    <row r="752" customFormat="false" ht="11.25" hidden="false" customHeight="true" outlineLevel="0" collapsed="false">
      <c r="A752" s="77"/>
      <c r="B752" s="74" t="s">
        <v>3351</v>
      </c>
      <c r="C752" s="74" t="s">
        <v>3350</v>
      </c>
      <c r="D752" s="75" t="s">
        <v>1490</v>
      </c>
      <c r="E752" s="80" t="s">
        <v>4125</v>
      </c>
    </row>
    <row r="753" customFormat="false" ht="11.25" hidden="false" customHeight="true" outlineLevel="0" collapsed="false">
      <c r="A753" s="77"/>
      <c r="B753" s="77"/>
      <c r="C753" s="78" t="s">
        <v>3352</v>
      </c>
      <c r="D753" s="79" t="s">
        <v>1492</v>
      </c>
      <c r="E753" s="80"/>
    </row>
    <row r="754" customFormat="false" ht="11.25" hidden="false" customHeight="true" outlineLevel="0" collapsed="false">
      <c r="A754" s="77"/>
      <c r="B754" s="77"/>
      <c r="C754" s="78" t="s">
        <v>3356</v>
      </c>
      <c r="D754" s="79" t="s">
        <v>1494</v>
      </c>
      <c r="E754" s="80"/>
    </row>
    <row r="755" customFormat="false" ht="11.25" hidden="false" customHeight="true" outlineLevel="0" collapsed="false">
      <c r="A755" s="77"/>
      <c r="B755" s="77"/>
      <c r="C755" s="78" t="s">
        <v>3358</v>
      </c>
      <c r="D755" s="79" t="s">
        <v>1496</v>
      </c>
      <c r="E755" s="80"/>
    </row>
    <row r="756" customFormat="false" ht="11.25" hidden="false" customHeight="true" outlineLevel="0" collapsed="false">
      <c r="A756" s="77"/>
      <c r="B756" s="77"/>
      <c r="C756" s="78" t="s">
        <v>3359</v>
      </c>
      <c r="D756" s="79" t="s">
        <v>1498</v>
      </c>
      <c r="E756" s="80"/>
    </row>
    <row r="757" customFormat="false" ht="11.25" hidden="false" customHeight="true" outlineLevel="0" collapsed="false">
      <c r="A757" s="77"/>
      <c r="B757" s="77"/>
      <c r="C757" s="78" t="s">
        <v>3324</v>
      </c>
      <c r="D757" s="79" t="s">
        <v>1450</v>
      </c>
      <c r="E757" s="80"/>
    </row>
    <row r="758" customFormat="false" ht="11.25" hidden="false" customHeight="true" outlineLevel="0" collapsed="false">
      <c r="A758" s="77"/>
      <c r="B758" s="77"/>
      <c r="C758" s="78" t="s">
        <v>3381</v>
      </c>
      <c r="D758" s="79" t="s">
        <v>1501</v>
      </c>
      <c r="E758" s="80"/>
    </row>
    <row r="759" customFormat="false" ht="11.25" hidden="false" customHeight="true" outlineLevel="0" collapsed="false">
      <c r="A759" s="77"/>
      <c r="B759" s="77"/>
      <c r="C759" s="78" t="s">
        <v>3383</v>
      </c>
      <c r="D759" s="79" t="s">
        <v>1503</v>
      </c>
      <c r="E759" s="80"/>
    </row>
    <row r="760" customFormat="false" ht="11.25" hidden="false" customHeight="true" outlineLevel="0" collapsed="false">
      <c r="A760" s="77"/>
      <c r="B760" s="77"/>
      <c r="C760" s="78" t="s">
        <v>3385</v>
      </c>
      <c r="D760" s="79" t="s">
        <v>1505</v>
      </c>
      <c r="E760" s="80"/>
    </row>
    <row r="761" customFormat="false" ht="11.25" hidden="false" customHeight="true" outlineLevel="0" collapsed="false">
      <c r="A761" s="77"/>
      <c r="B761" s="77"/>
      <c r="C761" s="78" t="s">
        <v>3357</v>
      </c>
      <c r="D761" s="79" t="s">
        <v>1507</v>
      </c>
      <c r="E761" s="80"/>
    </row>
    <row r="762" customFormat="false" ht="11.25" hidden="false" customHeight="true" outlineLevel="0" collapsed="false">
      <c r="A762" s="77"/>
      <c r="B762" s="77"/>
      <c r="C762" s="78" t="s">
        <v>2970</v>
      </c>
      <c r="D762" s="79" t="s">
        <v>4013</v>
      </c>
      <c r="E762" s="80"/>
    </row>
    <row r="763" customFormat="false" ht="11.25" hidden="false" customHeight="true" outlineLevel="0" collapsed="false">
      <c r="A763" s="77"/>
      <c r="B763" s="74" t="s">
        <v>3355</v>
      </c>
      <c r="C763" s="74" t="s">
        <v>3354</v>
      </c>
      <c r="D763" s="75" t="s">
        <v>1510</v>
      </c>
      <c r="E763" s="82" t="s">
        <v>4126</v>
      </c>
    </row>
    <row r="764" customFormat="false" ht="11.25" hidden="false" customHeight="true" outlineLevel="0" collapsed="false">
      <c r="A764" s="77"/>
      <c r="B764" s="77"/>
      <c r="C764" s="78" t="s">
        <v>3376</v>
      </c>
      <c r="D764" s="79" t="s">
        <v>4127</v>
      </c>
      <c r="E764" s="82"/>
    </row>
    <row r="765" customFormat="false" ht="11.25" hidden="false" customHeight="true" outlineLevel="0" collapsed="false">
      <c r="A765" s="77"/>
      <c r="B765" s="77"/>
      <c r="C765" s="78" t="s">
        <v>3377</v>
      </c>
      <c r="D765" s="79" t="s">
        <v>1514</v>
      </c>
      <c r="E765" s="82"/>
    </row>
    <row r="766" customFormat="false" ht="11.25" hidden="false" customHeight="true" outlineLevel="0" collapsed="false">
      <c r="A766" s="74" t="s">
        <v>1517</v>
      </c>
      <c r="B766" s="74" t="s">
        <v>2580</v>
      </c>
      <c r="C766" s="74" t="s">
        <v>3411</v>
      </c>
      <c r="D766" s="75" t="s">
        <v>1516</v>
      </c>
      <c r="E766" s="80" t="s">
        <v>4128</v>
      </c>
    </row>
    <row r="767" customFormat="false" ht="11.25" hidden="false" customHeight="true" outlineLevel="0" collapsed="false">
      <c r="A767" s="77"/>
      <c r="B767" s="77"/>
      <c r="C767" s="78" t="s">
        <v>3403</v>
      </c>
      <c r="D767" s="79" t="s">
        <v>1519</v>
      </c>
      <c r="E767" s="80"/>
    </row>
    <row r="768" customFormat="false" ht="11.25" hidden="false" customHeight="true" outlineLevel="0" collapsed="false">
      <c r="A768" s="77"/>
      <c r="B768" s="77"/>
      <c r="C768" s="78" t="s">
        <v>3414</v>
      </c>
      <c r="D768" s="79" t="s">
        <v>1521</v>
      </c>
      <c r="E768" s="80"/>
    </row>
    <row r="769" customFormat="false" ht="11.25" hidden="false" customHeight="true" outlineLevel="0" collapsed="false">
      <c r="A769" s="77"/>
      <c r="B769" s="77"/>
      <c r="C769" s="78" t="s">
        <v>2889</v>
      </c>
      <c r="D769" s="79" t="s">
        <v>807</v>
      </c>
      <c r="E769" s="80"/>
    </row>
    <row r="770" customFormat="false" ht="11.25" hidden="false" customHeight="true" outlineLevel="0" collapsed="false">
      <c r="A770" s="77"/>
      <c r="B770" s="77"/>
      <c r="C770" s="78" t="s">
        <v>3430</v>
      </c>
      <c r="D770" s="79" t="s">
        <v>1524</v>
      </c>
      <c r="E770" s="80"/>
    </row>
    <row r="771" customFormat="false" ht="11.25" hidden="false" customHeight="true" outlineLevel="0" collapsed="false">
      <c r="A771" s="77"/>
      <c r="B771" s="77"/>
      <c r="C771" s="78" t="s">
        <v>1517</v>
      </c>
      <c r="D771" s="79" t="s">
        <v>166</v>
      </c>
      <c r="E771" s="80"/>
    </row>
    <row r="772" customFormat="false" ht="11.25" hidden="false" customHeight="true" outlineLevel="0" collapsed="false">
      <c r="A772" s="77"/>
      <c r="B772" s="77"/>
      <c r="C772" s="78" t="s">
        <v>3389</v>
      </c>
      <c r="D772" s="79" t="s">
        <v>1527</v>
      </c>
      <c r="E772" s="80"/>
    </row>
    <row r="773" customFormat="false" ht="11.25" hidden="false" customHeight="true" outlineLevel="0" collapsed="false">
      <c r="A773" s="77"/>
      <c r="B773" s="77"/>
      <c r="C773" s="78" t="s">
        <v>3455</v>
      </c>
      <c r="D773" s="79" t="s">
        <v>4129</v>
      </c>
      <c r="E773" s="80"/>
    </row>
    <row r="774" customFormat="false" ht="11.25" hidden="false" customHeight="true" outlineLevel="0" collapsed="false">
      <c r="A774" s="77"/>
      <c r="B774" s="77"/>
      <c r="C774" s="78" t="s">
        <v>3467</v>
      </c>
      <c r="D774" s="79" t="s">
        <v>1531</v>
      </c>
      <c r="E774" s="80"/>
    </row>
    <row r="775" customFormat="false" ht="11.25" hidden="false" customHeight="true" outlineLevel="0" collapsed="false">
      <c r="A775" s="77"/>
      <c r="B775" s="77"/>
      <c r="C775" s="78" t="s">
        <v>3470</v>
      </c>
      <c r="D775" s="79" t="s">
        <v>1533</v>
      </c>
      <c r="E775" s="80"/>
    </row>
    <row r="776" customFormat="false" ht="11.25" hidden="false" customHeight="true" outlineLevel="0" collapsed="false">
      <c r="A776" s="77"/>
      <c r="B776" s="74" t="s">
        <v>3393</v>
      </c>
      <c r="C776" s="74" t="s">
        <v>3392</v>
      </c>
      <c r="D776" s="75" t="s">
        <v>1535</v>
      </c>
      <c r="E776" s="80" t="s">
        <v>4130</v>
      </c>
    </row>
    <row r="777" customFormat="false" ht="11.25" hidden="false" customHeight="true" outlineLevel="0" collapsed="false">
      <c r="A777" s="77"/>
      <c r="B777" s="77"/>
      <c r="C777" s="78" t="s">
        <v>3419</v>
      </c>
      <c r="D777" s="79" t="s">
        <v>1537</v>
      </c>
      <c r="E777" s="80"/>
    </row>
    <row r="778" customFormat="false" ht="11.25" hidden="false" customHeight="true" outlineLevel="0" collapsed="false">
      <c r="A778" s="77"/>
      <c r="B778" s="77"/>
      <c r="C778" s="78" t="s">
        <v>3432</v>
      </c>
      <c r="D778" s="79" t="s">
        <v>1539</v>
      </c>
      <c r="E778" s="80"/>
    </row>
    <row r="779" customFormat="false" ht="11.25" hidden="false" customHeight="true" outlineLevel="0" collapsed="false">
      <c r="A779" s="77"/>
      <c r="B779" s="77"/>
      <c r="C779" s="78" t="s">
        <v>3438</v>
      </c>
      <c r="D779" s="79" t="s">
        <v>1541</v>
      </c>
      <c r="E779" s="80"/>
    </row>
    <row r="780" customFormat="false" ht="11.25" hidden="false" customHeight="true" outlineLevel="0" collapsed="false">
      <c r="A780" s="77"/>
      <c r="B780" s="77"/>
      <c r="C780" s="78" t="s">
        <v>3439</v>
      </c>
      <c r="D780" s="79" t="s">
        <v>1543</v>
      </c>
      <c r="E780" s="80"/>
    </row>
    <row r="781" customFormat="false" ht="11.25" hidden="false" customHeight="true" outlineLevel="0" collapsed="false">
      <c r="A781" s="77"/>
      <c r="B781" s="77"/>
      <c r="C781" s="78" t="s">
        <v>3442</v>
      </c>
      <c r="D781" s="79" t="s">
        <v>1545</v>
      </c>
      <c r="E781" s="80"/>
    </row>
    <row r="782" customFormat="false" ht="11.25" hidden="false" customHeight="true" outlineLevel="0" collapsed="false">
      <c r="A782" s="77"/>
      <c r="B782" s="77"/>
      <c r="C782" s="78" t="s">
        <v>3444</v>
      </c>
      <c r="D782" s="79" t="s">
        <v>1547</v>
      </c>
      <c r="E782" s="80"/>
    </row>
    <row r="783" customFormat="false" ht="11.25" hidden="false" customHeight="true" outlineLevel="0" collapsed="false">
      <c r="A783" s="77"/>
      <c r="B783" s="77"/>
      <c r="C783" s="78" t="s">
        <v>3450</v>
      </c>
      <c r="D783" s="79" t="s">
        <v>1549</v>
      </c>
      <c r="E783" s="80"/>
    </row>
    <row r="784" customFormat="false" ht="11.25" hidden="false" customHeight="true" outlineLevel="0" collapsed="false">
      <c r="A784" s="77"/>
      <c r="B784" s="77"/>
      <c r="C784" s="78" t="s">
        <v>2588</v>
      </c>
      <c r="D784" s="79" t="s">
        <v>1077</v>
      </c>
      <c r="E784" s="80"/>
    </row>
    <row r="785" customFormat="false" ht="11.25" hidden="false" customHeight="true" outlineLevel="0" collapsed="false">
      <c r="A785" s="77"/>
      <c r="B785" s="77"/>
      <c r="C785" s="78" t="s">
        <v>3454</v>
      </c>
      <c r="D785" s="79" t="s">
        <v>1552</v>
      </c>
      <c r="E785" s="80"/>
    </row>
    <row r="786" customFormat="false" ht="11.25" hidden="false" customHeight="true" outlineLevel="0" collapsed="false">
      <c r="A786" s="77"/>
      <c r="B786" s="77"/>
      <c r="C786" s="78" t="s">
        <v>3462</v>
      </c>
      <c r="D786" s="79" t="s">
        <v>1554</v>
      </c>
      <c r="E786" s="80"/>
    </row>
    <row r="787" customFormat="false" ht="11.25" hidden="false" customHeight="true" outlineLevel="0" collapsed="false">
      <c r="A787" s="77"/>
      <c r="B787" s="77"/>
      <c r="C787" s="78" t="s">
        <v>3463</v>
      </c>
      <c r="D787" s="79" t="s">
        <v>1556</v>
      </c>
      <c r="E787" s="80"/>
    </row>
    <row r="788" customFormat="false" ht="11.25" hidden="false" customHeight="true" outlineLevel="0" collapsed="false">
      <c r="A788" s="77"/>
      <c r="B788" s="77"/>
      <c r="C788" s="78" t="s">
        <v>3469</v>
      </c>
      <c r="D788" s="79" t="s">
        <v>1558</v>
      </c>
      <c r="E788" s="80"/>
    </row>
    <row r="789" customFormat="false" ht="11.25" hidden="false" customHeight="true" outlineLevel="0" collapsed="false">
      <c r="A789" s="77"/>
      <c r="B789" s="74" t="s">
        <v>3396</v>
      </c>
      <c r="C789" s="74" t="s">
        <v>3395</v>
      </c>
      <c r="D789" s="75" t="s">
        <v>1560</v>
      </c>
      <c r="E789" s="82" t="s">
        <v>4131</v>
      </c>
    </row>
    <row r="790" customFormat="false" ht="11.25" hidden="false" customHeight="true" outlineLevel="0" collapsed="false">
      <c r="A790" s="77"/>
      <c r="B790" s="77"/>
      <c r="C790" s="78" t="s">
        <v>3412</v>
      </c>
      <c r="D790" s="79" t="s">
        <v>1562</v>
      </c>
      <c r="E790" s="82"/>
    </row>
    <row r="791" customFormat="false" ht="11.25" hidden="false" customHeight="true" outlineLevel="0" collapsed="false">
      <c r="A791" s="77"/>
      <c r="B791" s="77"/>
      <c r="C791" s="78" t="s">
        <v>3445</v>
      </c>
      <c r="D791" s="79" t="s">
        <v>1564</v>
      </c>
      <c r="E791" s="82"/>
    </row>
    <row r="792" customFormat="false" ht="11.25" hidden="false" customHeight="true" outlineLevel="0" collapsed="false">
      <c r="A792" s="77"/>
      <c r="B792" s="77"/>
      <c r="C792" s="78" t="s">
        <v>3433</v>
      </c>
      <c r="D792" s="79" t="s">
        <v>1566</v>
      </c>
      <c r="E792" s="82"/>
    </row>
    <row r="793" customFormat="false" ht="11.25" hidden="false" customHeight="true" outlineLevel="0" collapsed="false">
      <c r="A793" s="77"/>
      <c r="B793" s="77"/>
      <c r="C793" s="78" t="s">
        <v>1568</v>
      </c>
      <c r="D793" s="79" t="s">
        <v>1568</v>
      </c>
      <c r="E793" s="82"/>
    </row>
    <row r="794" customFormat="false" ht="11.25" hidden="false" customHeight="true" outlineLevel="0" collapsed="false">
      <c r="A794" s="77"/>
      <c r="B794" s="77"/>
      <c r="C794" s="78" t="s">
        <v>3118</v>
      </c>
      <c r="D794" s="79" t="s">
        <v>1208</v>
      </c>
      <c r="E794" s="82"/>
    </row>
    <row r="795" customFormat="false" ht="11.25" hidden="false" customHeight="true" outlineLevel="0" collapsed="false">
      <c r="A795" s="77"/>
      <c r="B795" s="77"/>
      <c r="C795" s="78" t="s">
        <v>3443</v>
      </c>
      <c r="D795" s="79" t="s">
        <v>1571</v>
      </c>
      <c r="E795" s="82"/>
    </row>
    <row r="796" customFormat="false" ht="11.25" hidden="false" customHeight="true" outlineLevel="0" collapsed="false">
      <c r="A796" s="77"/>
      <c r="B796" s="77"/>
      <c r="C796" s="78" t="s">
        <v>3453</v>
      </c>
      <c r="D796" s="79" t="s">
        <v>1573</v>
      </c>
      <c r="E796" s="82"/>
    </row>
    <row r="797" customFormat="false" ht="11.25" hidden="false" customHeight="true" outlineLevel="0" collapsed="false">
      <c r="A797" s="77"/>
      <c r="B797" s="77"/>
      <c r="C797" s="78" t="s">
        <v>2398</v>
      </c>
      <c r="D797" s="79" t="s">
        <v>222</v>
      </c>
      <c r="E797" s="82"/>
    </row>
    <row r="798" customFormat="false" ht="11.25" hidden="false" customHeight="true" outlineLevel="0" collapsed="false">
      <c r="A798" s="77"/>
      <c r="B798" s="77"/>
      <c r="C798" s="78" t="s">
        <v>3468</v>
      </c>
      <c r="D798" s="79" t="s">
        <v>1576</v>
      </c>
      <c r="E798" s="82"/>
    </row>
    <row r="799" customFormat="false" ht="11.25" hidden="false" customHeight="true" outlineLevel="0" collapsed="false">
      <c r="A799" s="77"/>
      <c r="B799" s="74" t="s">
        <v>2213</v>
      </c>
      <c r="C799" s="74" t="s">
        <v>3390</v>
      </c>
      <c r="D799" s="75" t="s">
        <v>1087</v>
      </c>
      <c r="E799" s="80" t="s">
        <v>4132</v>
      </c>
    </row>
    <row r="800" customFormat="false" ht="11.25" hidden="false" customHeight="true" outlineLevel="0" collapsed="false">
      <c r="A800" s="77"/>
      <c r="B800" s="77"/>
      <c r="C800" s="78" t="s">
        <v>3394</v>
      </c>
      <c r="D800" s="79" t="s">
        <v>1579</v>
      </c>
      <c r="E800" s="80"/>
    </row>
    <row r="801" customFormat="false" ht="11.25" hidden="false" customHeight="true" outlineLevel="0" collapsed="false">
      <c r="A801" s="77"/>
      <c r="B801" s="77"/>
      <c r="C801" s="78" t="s">
        <v>3398</v>
      </c>
      <c r="D801" s="79" t="s">
        <v>649</v>
      </c>
      <c r="E801" s="80"/>
    </row>
    <row r="802" customFormat="false" ht="11.25" hidden="false" customHeight="true" outlineLevel="0" collapsed="false">
      <c r="A802" s="77"/>
      <c r="B802" s="77"/>
      <c r="C802" s="78" t="s">
        <v>3399</v>
      </c>
      <c r="D802" s="79" t="s">
        <v>1582</v>
      </c>
      <c r="E802" s="80"/>
    </row>
    <row r="803" customFormat="false" ht="11.25" hidden="false" customHeight="true" outlineLevel="0" collapsed="false">
      <c r="A803" s="77"/>
      <c r="B803" s="77"/>
      <c r="C803" s="78" t="s">
        <v>3401</v>
      </c>
      <c r="D803" s="79" t="s">
        <v>1584</v>
      </c>
      <c r="E803" s="80"/>
    </row>
    <row r="804" customFormat="false" ht="11.25" hidden="false" customHeight="true" outlineLevel="0" collapsed="false">
      <c r="A804" s="77"/>
      <c r="B804" s="77"/>
      <c r="C804" s="78" t="s">
        <v>3410</v>
      </c>
      <c r="D804" s="79" t="s">
        <v>1586</v>
      </c>
      <c r="E804" s="80"/>
    </row>
    <row r="805" customFormat="false" ht="11.25" hidden="false" customHeight="true" outlineLevel="0" collapsed="false">
      <c r="A805" s="77"/>
      <c r="B805" s="77"/>
      <c r="C805" s="78" t="s">
        <v>3415</v>
      </c>
      <c r="D805" s="79" t="s">
        <v>1588</v>
      </c>
      <c r="E805" s="80"/>
    </row>
    <row r="806" customFormat="false" ht="11.25" hidden="false" customHeight="true" outlineLevel="0" collapsed="false">
      <c r="A806" s="77"/>
      <c r="B806" s="77"/>
      <c r="C806" s="78" t="s">
        <v>3416</v>
      </c>
      <c r="D806" s="79" t="s">
        <v>1590</v>
      </c>
      <c r="E806" s="80"/>
    </row>
    <row r="807" customFormat="false" ht="11.25" hidden="false" customHeight="true" outlineLevel="0" collapsed="false">
      <c r="A807" s="77"/>
      <c r="B807" s="77"/>
      <c r="C807" s="78" t="s">
        <v>3428</v>
      </c>
      <c r="D807" s="79" t="s">
        <v>1592</v>
      </c>
      <c r="E807" s="80"/>
    </row>
    <row r="808" customFormat="false" ht="11.25" hidden="false" customHeight="true" outlineLevel="0" collapsed="false">
      <c r="A808" s="77"/>
      <c r="B808" s="77"/>
      <c r="C808" s="78" t="s">
        <v>3435</v>
      </c>
      <c r="D808" s="79" t="s">
        <v>162</v>
      </c>
      <c r="E808" s="80"/>
    </row>
    <row r="809" customFormat="false" ht="11.25" hidden="false" customHeight="true" outlineLevel="0" collapsed="false">
      <c r="A809" s="77"/>
      <c r="B809" s="77"/>
      <c r="C809" s="78" t="s">
        <v>3437</v>
      </c>
      <c r="D809" s="79" t="s">
        <v>1595</v>
      </c>
      <c r="E809" s="80"/>
    </row>
    <row r="810" customFormat="false" ht="11.25" hidden="false" customHeight="true" outlineLevel="0" collapsed="false">
      <c r="A810" s="77"/>
      <c r="B810" s="77"/>
      <c r="C810" s="78" t="s">
        <v>3447</v>
      </c>
      <c r="D810" s="79" t="s">
        <v>1597</v>
      </c>
      <c r="E810" s="80"/>
    </row>
    <row r="811" customFormat="false" ht="11.25" hidden="false" customHeight="true" outlineLevel="0" collapsed="false">
      <c r="A811" s="77"/>
      <c r="B811" s="77"/>
      <c r="C811" s="78" t="s">
        <v>3144</v>
      </c>
      <c r="D811" s="79" t="s">
        <v>1231</v>
      </c>
      <c r="E811" s="80"/>
    </row>
    <row r="812" customFormat="false" ht="11.25" hidden="false" customHeight="true" outlineLevel="0" collapsed="false">
      <c r="A812" s="77"/>
      <c r="B812" s="77"/>
      <c r="C812" s="78" t="s">
        <v>3457</v>
      </c>
      <c r="D812" s="79" t="s">
        <v>1600</v>
      </c>
      <c r="E812" s="80"/>
    </row>
    <row r="813" customFormat="false" ht="11.25" hidden="false" customHeight="true" outlineLevel="0" collapsed="false">
      <c r="A813" s="77"/>
      <c r="B813" s="77"/>
      <c r="C813" s="78" t="s">
        <v>2557</v>
      </c>
      <c r="D813" s="79" t="s">
        <v>405</v>
      </c>
      <c r="E813" s="80"/>
    </row>
    <row r="814" customFormat="false" ht="11.25" hidden="false" customHeight="true" outlineLevel="0" collapsed="false">
      <c r="A814" s="77"/>
      <c r="B814" s="77"/>
      <c r="C814" s="78" t="s">
        <v>3459</v>
      </c>
      <c r="D814" s="79" t="s">
        <v>1603</v>
      </c>
      <c r="E814" s="80"/>
    </row>
    <row r="815" customFormat="false" ht="11.25" hidden="false" customHeight="true" outlineLevel="0" collapsed="false">
      <c r="A815" s="77"/>
      <c r="B815" s="77"/>
      <c r="C815" s="78" t="s">
        <v>3465</v>
      </c>
      <c r="D815" s="79" t="s">
        <v>1605</v>
      </c>
      <c r="E815" s="80"/>
    </row>
    <row r="816" customFormat="false" ht="11.25" hidden="false" customHeight="true" outlineLevel="0" collapsed="false">
      <c r="A816" s="77"/>
      <c r="B816" s="74" t="s">
        <v>2453</v>
      </c>
      <c r="C816" s="74" t="s">
        <v>3391</v>
      </c>
      <c r="D816" s="75" t="s">
        <v>1607</v>
      </c>
      <c r="E816" s="82" t="s">
        <v>4133</v>
      </c>
    </row>
    <row r="817" customFormat="false" ht="11.25" hidden="false" customHeight="true" outlineLevel="0" collapsed="false">
      <c r="A817" s="77"/>
      <c r="B817" s="77"/>
      <c r="C817" s="78" t="s">
        <v>3405</v>
      </c>
      <c r="D817" s="79" t="s">
        <v>1609</v>
      </c>
      <c r="E817" s="82"/>
    </row>
    <row r="818" customFormat="false" ht="11.25" hidden="false" customHeight="true" outlineLevel="0" collapsed="false">
      <c r="A818" s="77"/>
      <c r="B818" s="77"/>
      <c r="C818" s="78" t="s">
        <v>2516</v>
      </c>
      <c r="D818" s="79" t="s">
        <v>3944</v>
      </c>
      <c r="E818" s="82"/>
    </row>
    <row r="819" customFormat="false" ht="11.25" hidden="false" customHeight="true" outlineLevel="0" collapsed="false">
      <c r="A819" s="77"/>
      <c r="B819" s="77"/>
      <c r="C819" s="78" t="s">
        <v>3406</v>
      </c>
      <c r="D819" s="79" t="s">
        <v>1612</v>
      </c>
      <c r="E819" s="82"/>
    </row>
    <row r="820" customFormat="false" ht="11.25" hidden="false" customHeight="true" outlineLevel="0" collapsed="false">
      <c r="A820" s="77"/>
      <c r="B820" s="77"/>
      <c r="C820" s="78" t="s">
        <v>3408</v>
      </c>
      <c r="D820" s="79" t="s">
        <v>1614</v>
      </c>
      <c r="E820" s="82"/>
    </row>
    <row r="821" customFormat="false" ht="11.25" hidden="false" customHeight="true" outlineLevel="0" collapsed="false">
      <c r="A821" s="77"/>
      <c r="B821" s="77"/>
      <c r="C821" s="78" t="s">
        <v>3417</v>
      </c>
      <c r="D821" s="79" t="s">
        <v>1616</v>
      </c>
      <c r="E821" s="82"/>
    </row>
    <row r="822" customFormat="false" ht="11.25" hidden="false" customHeight="true" outlineLevel="0" collapsed="false">
      <c r="A822" s="77"/>
      <c r="B822" s="77"/>
      <c r="C822" s="78" t="s">
        <v>3418</v>
      </c>
      <c r="D822" s="79" t="s">
        <v>1618</v>
      </c>
      <c r="E822" s="82"/>
    </row>
    <row r="823" customFormat="false" ht="11.25" hidden="false" customHeight="true" outlineLevel="0" collapsed="false">
      <c r="A823" s="77"/>
      <c r="B823" s="77"/>
      <c r="C823" s="78" t="s">
        <v>3421</v>
      </c>
      <c r="D823" s="79" t="s">
        <v>1620</v>
      </c>
      <c r="E823" s="82"/>
    </row>
    <row r="824" customFormat="false" ht="11.25" hidden="false" customHeight="true" outlineLevel="0" collapsed="false">
      <c r="A824" s="77"/>
      <c r="B824" s="77"/>
      <c r="C824" s="78" t="s">
        <v>3423</v>
      </c>
      <c r="D824" s="79" t="s">
        <v>1622</v>
      </c>
      <c r="E824" s="82"/>
    </row>
    <row r="825" customFormat="false" ht="11.25" hidden="false" customHeight="true" outlineLevel="0" collapsed="false">
      <c r="A825" s="77"/>
      <c r="B825" s="77"/>
      <c r="C825" s="78" t="s">
        <v>3425</v>
      </c>
      <c r="D825" s="79" t="s">
        <v>1624</v>
      </c>
      <c r="E825" s="82"/>
    </row>
    <row r="826" customFormat="false" ht="11.25" hidden="false" customHeight="true" outlineLevel="0" collapsed="false">
      <c r="A826" s="77"/>
      <c r="B826" s="77"/>
      <c r="C826" s="78" t="s">
        <v>3427</v>
      </c>
      <c r="D826" s="79" t="s">
        <v>1626</v>
      </c>
      <c r="E826" s="82"/>
    </row>
    <row r="827" customFormat="false" ht="11.25" hidden="false" customHeight="true" outlineLevel="0" collapsed="false">
      <c r="A827" s="77"/>
      <c r="B827" s="77"/>
      <c r="C827" s="78" t="s">
        <v>3448</v>
      </c>
      <c r="D827" s="79" t="s">
        <v>4134</v>
      </c>
      <c r="E827" s="82"/>
    </row>
    <row r="828" customFormat="false" ht="11.25" hidden="false" customHeight="true" outlineLevel="0" collapsed="false">
      <c r="A828" s="77"/>
      <c r="B828" s="77"/>
      <c r="C828" s="78" t="s">
        <v>3451</v>
      </c>
      <c r="D828" s="79" t="s">
        <v>1630</v>
      </c>
      <c r="E828" s="82"/>
    </row>
    <row r="829" customFormat="false" ht="11.25" hidden="false" customHeight="true" outlineLevel="0" collapsed="false">
      <c r="A829" s="77"/>
      <c r="B829" s="77"/>
      <c r="C829" s="78" t="s">
        <v>3452</v>
      </c>
      <c r="D829" s="79" t="s">
        <v>1632</v>
      </c>
      <c r="E829" s="82"/>
    </row>
    <row r="830" customFormat="false" ht="11.25" hidden="false" customHeight="true" outlineLevel="0" collapsed="false">
      <c r="A830" s="74" t="s">
        <v>1635</v>
      </c>
      <c r="B830" s="74" t="s">
        <v>2580</v>
      </c>
      <c r="C830" s="74" t="s">
        <v>3475</v>
      </c>
      <c r="D830" s="75" t="s">
        <v>1634</v>
      </c>
      <c r="E830" s="80" t="s">
        <v>4135</v>
      </c>
    </row>
    <row r="831" customFormat="false" ht="11.25" hidden="false" customHeight="true" outlineLevel="0" collapsed="false">
      <c r="A831" s="77"/>
      <c r="B831" s="77"/>
      <c r="C831" s="78" t="s">
        <v>3486</v>
      </c>
      <c r="D831" s="79" t="s">
        <v>1637</v>
      </c>
      <c r="E831" s="80"/>
    </row>
    <row r="832" customFormat="false" ht="11.25" hidden="false" customHeight="true" outlineLevel="0" collapsed="false">
      <c r="A832" s="77"/>
      <c r="B832" s="77"/>
      <c r="C832" s="78" t="s">
        <v>3493</v>
      </c>
      <c r="D832" s="79" t="s">
        <v>1639</v>
      </c>
      <c r="E832" s="80"/>
    </row>
    <row r="833" customFormat="false" ht="11.25" hidden="false" customHeight="true" outlineLevel="0" collapsed="false">
      <c r="A833" s="77"/>
      <c r="B833" s="77"/>
      <c r="C833" s="78" t="s">
        <v>3501</v>
      </c>
      <c r="D833" s="79" t="s">
        <v>1641</v>
      </c>
      <c r="E833" s="80"/>
    </row>
    <row r="834" customFormat="false" ht="11.25" hidden="false" customHeight="true" outlineLevel="0" collapsed="false">
      <c r="A834" s="77"/>
      <c r="B834" s="77"/>
      <c r="C834" s="78" t="s">
        <v>3510</v>
      </c>
      <c r="D834" s="79" t="s">
        <v>1643</v>
      </c>
      <c r="E834" s="80"/>
    </row>
    <row r="835" customFormat="false" ht="11.25" hidden="false" customHeight="true" outlineLevel="0" collapsed="false">
      <c r="A835" s="77"/>
      <c r="B835" s="77"/>
      <c r="C835" s="78" t="s">
        <v>3512</v>
      </c>
      <c r="D835" s="79" t="s">
        <v>1645</v>
      </c>
      <c r="E835" s="80"/>
    </row>
    <row r="836" customFormat="false" ht="11.25" hidden="false" customHeight="true" outlineLevel="0" collapsed="false">
      <c r="A836" s="77"/>
      <c r="B836" s="77"/>
      <c r="C836" s="78" t="s">
        <v>3517</v>
      </c>
      <c r="D836" s="79" t="s">
        <v>1647</v>
      </c>
      <c r="E836" s="80"/>
    </row>
    <row r="837" customFormat="false" ht="11.25" hidden="false" customHeight="true" outlineLevel="0" collapsed="false">
      <c r="A837" s="77"/>
      <c r="B837" s="74" t="s">
        <v>2213</v>
      </c>
      <c r="C837" s="74" t="s">
        <v>3478</v>
      </c>
      <c r="D837" s="75" t="s">
        <v>1649</v>
      </c>
      <c r="E837" s="82" t="s">
        <v>4136</v>
      </c>
    </row>
    <row r="838" customFormat="false" ht="11.25" hidden="false" customHeight="true" outlineLevel="0" collapsed="false">
      <c r="A838" s="77"/>
      <c r="B838" s="77"/>
      <c r="C838" s="78" t="s">
        <v>3490</v>
      </c>
      <c r="D838" s="79" t="s">
        <v>1651</v>
      </c>
      <c r="E838" s="82"/>
    </row>
    <row r="839" customFormat="false" ht="11.25" hidden="false" customHeight="true" outlineLevel="0" collapsed="false">
      <c r="A839" s="77"/>
      <c r="B839" s="77"/>
      <c r="C839" s="78" t="s">
        <v>3513</v>
      </c>
      <c r="D839" s="79" t="s">
        <v>1653</v>
      </c>
      <c r="E839" s="82"/>
    </row>
    <row r="840" customFormat="false" ht="11.25" hidden="false" customHeight="true" outlineLevel="0" collapsed="false">
      <c r="A840" s="77"/>
      <c r="B840" s="77"/>
      <c r="C840" s="78" t="s">
        <v>3516</v>
      </c>
      <c r="D840" s="79" t="s">
        <v>4137</v>
      </c>
      <c r="E840" s="82"/>
    </row>
    <row r="841" customFormat="false" ht="11.25" hidden="false" customHeight="true" outlineLevel="0" collapsed="false">
      <c r="A841" s="77"/>
      <c r="B841" s="74" t="s">
        <v>2198</v>
      </c>
      <c r="C841" s="74" t="s">
        <v>3474</v>
      </c>
      <c r="D841" s="75" t="s">
        <v>1657</v>
      </c>
      <c r="E841" s="80" t="s">
        <v>4138</v>
      </c>
    </row>
    <row r="842" customFormat="false" ht="11.25" hidden="false" customHeight="true" outlineLevel="0" collapsed="false">
      <c r="A842" s="77"/>
      <c r="B842" s="77"/>
      <c r="C842" s="78" t="s">
        <v>3482</v>
      </c>
      <c r="D842" s="79" t="s">
        <v>4139</v>
      </c>
      <c r="E842" s="80"/>
    </row>
    <row r="843" customFormat="false" ht="11.25" hidden="false" customHeight="true" outlineLevel="0" collapsed="false">
      <c r="A843" s="77"/>
      <c r="B843" s="77"/>
      <c r="C843" s="78" t="s">
        <v>3485</v>
      </c>
      <c r="D843" s="79" t="s">
        <v>4140</v>
      </c>
      <c r="E843" s="80"/>
    </row>
    <row r="844" customFormat="false" ht="11.25" hidden="false" customHeight="true" outlineLevel="0" collapsed="false">
      <c r="A844" s="77"/>
      <c r="B844" s="77"/>
      <c r="C844" s="78" t="s">
        <v>3489</v>
      </c>
      <c r="D844" s="79" t="s">
        <v>1663</v>
      </c>
      <c r="E844" s="80"/>
    </row>
    <row r="845" customFormat="false" ht="11.25" hidden="false" customHeight="true" outlineLevel="0" collapsed="false">
      <c r="A845" s="77"/>
      <c r="B845" s="77"/>
      <c r="C845" s="78" t="s">
        <v>3495</v>
      </c>
      <c r="D845" s="79" t="s">
        <v>4141</v>
      </c>
      <c r="E845" s="80"/>
    </row>
    <row r="846" customFormat="false" ht="11.25" hidden="false" customHeight="true" outlineLevel="0" collapsed="false">
      <c r="A846" s="77"/>
      <c r="B846" s="77"/>
      <c r="C846" s="78" t="s">
        <v>3498</v>
      </c>
      <c r="D846" s="79" t="s">
        <v>1667</v>
      </c>
      <c r="E846" s="80"/>
    </row>
    <row r="847" customFormat="false" ht="11.25" hidden="false" customHeight="true" outlineLevel="0" collapsed="false">
      <c r="A847" s="77"/>
      <c r="B847" s="77"/>
      <c r="C847" s="78" t="s">
        <v>3499</v>
      </c>
      <c r="D847" s="79" t="s">
        <v>1669</v>
      </c>
      <c r="E847" s="80"/>
    </row>
    <row r="848" customFormat="false" ht="11.25" hidden="false" customHeight="true" outlineLevel="0" collapsed="false">
      <c r="A848" s="77"/>
      <c r="B848" s="77"/>
      <c r="C848" s="78" t="s">
        <v>3504</v>
      </c>
      <c r="D848" s="79" t="s">
        <v>1671</v>
      </c>
      <c r="E848" s="80"/>
    </row>
    <row r="849" customFormat="false" ht="11.25" hidden="false" customHeight="true" outlineLevel="0" collapsed="false">
      <c r="A849" s="77"/>
      <c r="B849" s="77"/>
      <c r="C849" s="78" t="s">
        <v>3511</v>
      </c>
      <c r="D849" s="79" t="s">
        <v>1673</v>
      </c>
      <c r="E849" s="80"/>
    </row>
    <row r="850" customFormat="false" ht="11.25" hidden="false" customHeight="true" outlineLevel="0" collapsed="false">
      <c r="A850" s="77"/>
      <c r="B850" s="77"/>
      <c r="C850" s="78" t="s">
        <v>3515</v>
      </c>
      <c r="D850" s="79" t="s">
        <v>1675</v>
      </c>
      <c r="E850" s="80"/>
    </row>
    <row r="851" customFormat="false" ht="11.25" hidden="false" customHeight="true" outlineLevel="0" collapsed="false">
      <c r="A851" s="77"/>
      <c r="B851" s="74" t="s">
        <v>3472</v>
      </c>
      <c r="C851" s="74" t="s">
        <v>3471</v>
      </c>
      <c r="D851" s="75" t="s">
        <v>4142</v>
      </c>
      <c r="E851" s="80" t="s">
        <v>4143</v>
      </c>
    </row>
    <row r="852" customFormat="false" ht="11.25" hidden="false" customHeight="true" outlineLevel="0" collapsed="false">
      <c r="A852" s="77"/>
      <c r="B852" s="77"/>
      <c r="C852" s="78" t="s">
        <v>3492</v>
      </c>
      <c r="D852" s="79" t="s">
        <v>1679</v>
      </c>
      <c r="E852" s="80"/>
    </row>
    <row r="853" customFormat="false" ht="11.25" hidden="false" customHeight="true" outlineLevel="0" collapsed="false">
      <c r="A853" s="77"/>
      <c r="B853" s="77"/>
      <c r="C853" s="78" t="s">
        <v>3500</v>
      </c>
      <c r="D853" s="79" t="s">
        <v>1681</v>
      </c>
      <c r="E853" s="80"/>
    </row>
    <row r="854" customFormat="false" ht="11.25" hidden="false" customHeight="true" outlineLevel="0" collapsed="false">
      <c r="A854" s="77"/>
      <c r="B854" s="77"/>
      <c r="C854" s="78" t="s">
        <v>3508</v>
      </c>
      <c r="D854" s="79" t="s">
        <v>23</v>
      </c>
      <c r="E854" s="80"/>
    </row>
    <row r="855" customFormat="false" ht="11.25" hidden="false" customHeight="true" outlineLevel="0" collapsed="false">
      <c r="A855" s="77"/>
      <c r="B855" s="77"/>
      <c r="C855" s="78" t="s">
        <v>3145</v>
      </c>
      <c r="D855" s="79" t="s">
        <v>1170</v>
      </c>
      <c r="E855" s="80"/>
    </row>
    <row r="856" customFormat="false" ht="11.25" hidden="false" customHeight="true" outlineLevel="0" collapsed="false">
      <c r="A856" s="77"/>
      <c r="B856" s="77"/>
      <c r="C856" s="78" t="s">
        <v>3518</v>
      </c>
      <c r="D856" s="79" t="s">
        <v>1685</v>
      </c>
      <c r="E856" s="80"/>
    </row>
    <row r="857" customFormat="false" ht="11.25" hidden="false" customHeight="true" outlineLevel="0" collapsed="false">
      <c r="A857" s="77"/>
      <c r="B857" s="74" t="s">
        <v>3480</v>
      </c>
      <c r="C857" s="74" t="s">
        <v>3479</v>
      </c>
      <c r="D857" s="75" t="s">
        <v>4144</v>
      </c>
      <c r="E857" s="80" t="s">
        <v>4145</v>
      </c>
    </row>
    <row r="858" customFormat="false" ht="11.25" hidden="false" customHeight="true" outlineLevel="0" collapsed="false">
      <c r="A858" s="77"/>
      <c r="B858" s="77"/>
      <c r="C858" s="78" t="s">
        <v>3484</v>
      </c>
      <c r="D858" s="79" t="s">
        <v>4146</v>
      </c>
      <c r="E858" s="80"/>
    </row>
    <row r="859" customFormat="false" ht="11.25" hidden="false" customHeight="true" outlineLevel="0" collapsed="false">
      <c r="A859" s="77"/>
      <c r="B859" s="77"/>
      <c r="C859" s="78" t="s">
        <v>3502</v>
      </c>
      <c r="D859" s="79" t="s">
        <v>1691</v>
      </c>
      <c r="E859" s="80"/>
    </row>
    <row r="860" customFormat="false" ht="11.25" hidden="false" customHeight="true" outlineLevel="0" collapsed="false">
      <c r="A860" s="77"/>
      <c r="B860" s="77"/>
      <c r="C860" s="78" t="s">
        <v>3505</v>
      </c>
      <c r="D860" s="79" t="s">
        <v>1693</v>
      </c>
      <c r="E860" s="80"/>
    </row>
    <row r="861" customFormat="false" ht="11.25" hidden="false" customHeight="true" outlineLevel="0" collapsed="false">
      <c r="A861" s="77"/>
      <c r="B861" s="77"/>
      <c r="C861" s="78" t="s">
        <v>3506</v>
      </c>
      <c r="D861" s="79" t="s">
        <v>1695</v>
      </c>
      <c r="E861" s="80"/>
    </row>
    <row r="862" customFormat="false" ht="11.25" hidden="false" customHeight="true" outlineLevel="0" collapsed="false">
      <c r="A862" s="77"/>
      <c r="B862" s="77"/>
      <c r="C862" s="78" t="s">
        <v>3514</v>
      </c>
      <c r="D862" s="79" t="s">
        <v>1697</v>
      </c>
      <c r="E862" s="80"/>
    </row>
    <row r="863" customFormat="false" ht="11.25" hidden="false" customHeight="true" outlineLevel="0" collapsed="false">
      <c r="A863" s="77"/>
      <c r="B863" s="74" t="s">
        <v>3477</v>
      </c>
      <c r="C863" s="74" t="s">
        <v>3476</v>
      </c>
      <c r="D863" s="75" t="s">
        <v>1699</v>
      </c>
      <c r="E863" s="80" t="s">
        <v>4147</v>
      </c>
    </row>
    <row r="864" customFormat="false" ht="11.25" hidden="false" customHeight="true" outlineLevel="0" collapsed="false">
      <c r="A864" s="77"/>
      <c r="B864" s="77"/>
      <c r="C864" s="78" t="s">
        <v>3483</v>
      </c>
      <c r="D864" s="79" t="s">
        <v>4148</v>
      </c>
      <c r="E864" s="80"/>
    </row>
    <row r="865" customFormat="false" ht="11.25" hidden="false" customHeight="true" outlineLevel="0" collapsed="false">
      <c r="A865" s="77"/>
      <c r="B865" s="77"/>
      <c r="C865" s="78" t="s">
        <v>3488</v>
      </c>
      <c r="D865" s="79" t="s">
        <v>1703</v>
      </c>
      <c r="E865" s="80"/>
    </row>
    <row r="866" customFormat="false" ht="11.25" hidden="false" customHeight="true" outlineLevel="0" collapsed="false">
      <c r="A866" s="77"/>
      <c r="B866" s="77"/>
      <c r="C866" s="78" t="s">
        <v>3496</v>
      </c>
      <c r="D866" s="79" t="s">
        <v>4149</v>
      </c>
      <c r="E866" s="80"/>
    </row>
    <row r="867" customFormat="false" ht="11.25" hidden="false" customHeight="true" outlineLevel="0" collapsed="false">
      <c r="A867" s="77"/>
      <c r="B867" s="77"/>
      <c r="C867" s="78" t="s">
        <v>3497</v>
      </c>
      <c r="D867" s="79" t="s">
        <v>1707</v>
      </c>
      <c r="E867" s="80"/>
    </row>
    <row r="868" customFormat="false" ht="11.25" hidden="false" customHeight="true" outlineLevel="0" collapsed="false">
      <c r="A868" s="77"/>
      <c r="B868" s="77"/>
      <c r="C868" s="78" t="s">
        <v>3509</v>
      </c>
      <c r="D868" s="79" t="s">
        <v>1709</v>
      </c>
      <c r="E868" s="80"/>
    </row>
    <row r="869" customFormat="false" ht="11.25" hidden="false" customHeight="true" outlineLevel="0" collapsed="false">
      <c r="A869" s="77"/>
      <c r="B869" s="77"/>
      <c r="C869" s="78" t="s">
        <v>2420</v>
      </c>
      <c r="D869" s="79" t="s">
        <v>100</v>
      </c>
      <c r="E869" s="80"/>
    </row>
    <row r="870" customFormat="false" ht="11.25" hidden="false" customHeight="true" outlineLevel="0" collapsed="false">
      <c r="A870" s="74" t="s">
        <v>1712</v>
      </c>
      <c r="B870" s="74" t="s">
        <v>1712</v>
      </c>
      <c r="C870" s="74" t="s">
        <v>3831</v>
      </c>
      <c r="D870" s="75" t="s">
        <v>4150</v>
      </c>
      <c r="E870" s="80" t="s">
        <v>4151</v>
      </c>
    </row>
    <row r="871" customFormat="false" ht="12.75" hidden="false" customHeight="true" outlineLevel="0" collapsed="false">
      <c r="A871" s="77"/>
      <c r="B871" s="77"/>
      <c r="C871" s="78" t="s">
        <v>3829</v>
      </c>
      <c r="D871" s="79" t="s">
        <v>1714</v>
      </c>
      <c r="E871" s="80"/>
    </row>
    <row r="872" customFormat="false" ht="12.75" hidden="false" customHeight="true" outlineLevel="0" collapsed="false">
      <c r="A872" s="77"/>
      <c r="B872" s="77"/>
      <c r="C872" s="78" t="s">
        <v>3832</v>
      </c>
      <c r="D872" s="79" t="s">
        <v>1716</v>
      </c>
      <c r="E872" s="80"/>
    </row>
    <row r="873" customFormat="false" ht="12.75" hidden="false" customHeight="true" outlineLevel="0" collapsed="false">
      <c r="A873" s="77"/>
      <c r="B873" s="77"/>
      <c r="C873" s="78" t="s">
        <v>3833</v>
      </c>
      <c r="D873" s="79" t="s">
        <v>1718</v>
      </c>
      <c r="E873" s="80"/>
    </row>
    <row r="874" customFormat="false" ht="12.75" hidden="false" customHeight="true" outlineLevel="0" collapsed="false">
      <c r="A874" s="77"/>
      <c r="B874" s="77"/>
      <c r="C874" s="78" t="s">
        <v>3835</v>
      </c>
      <c r="D874" s="79" t="s">
        <v>1720</v>
      </c>
      <c r="E874" s="80"/>
    </row>
    <row r="875" customFormat="false" ht="12.75" hidden="false" customHeight="true" outlineLevel="0" collapsed="false">
      <c r="A875" s="77"/>
      <c r="B875" s="77"/>
      <c r="C875" s="78" t="s">
        <v>3837</v>
      </c>
      <c r="D875" s="79" t="s">
        <v>1722</v>
      </c>
      <c r="E875" s="80"/>
    </row>
    <row r="876" customFormat="false" ht="12.75" hidden="false" customHeight="true" outlineLevel="0" collapsed="false">
      <c r="A876" s="77"/>
      <c r="B876" s="77"/>
      <c r="C876" s="78" t="s">
        <v>3838</v>
      </c>
      <c r="D876" s="79" t="s">
        <v>1724</v>
      </c>
      <c r="E876" s="80"/>
    </row>
    <row r="877" customFormat="false" ht="12.75" hidden="false" customHeight="true" outlineLevel="0" collapsed="false">
      <c r="A877" s="77"/>
      <c r="B877" s="77"/>
      <c r="C877" s="78" t="s">
        <v>2378</v>
      </c>
      <c r="D877" s="79" t="s">
        <v>176</v>
      </c>
      <c r="E877" s="80"/>
    </row>
    <row r="878" customFormat="false" ht="12.75" hidden="false" customHeight="true" outlineLevel="0" collapsed="false">
      <c r="A878" s="77"/>
      <c r="B878" s="77"/>
      <c r="C878" s="78" t="s">
        <v>3638</v>
      </c>
      <c r="D878" s="79" t="s">
        <v>1727</v>
      </c>
      <c r="E878" s="80"/>
    </row>
    <row r="879" customFormat="false" ht="12.75" hidden="false" customHeight="true" outlineLevel="0" collapsed="false">
      <c r="A879" s="77"/>
      <c r="B879" s="77"/>
      <c r="C879" s="78" t="s">
        <v>3512</v>
      </c>
      <c r="D879" s="79" t="s">
        <v>1645</v>
      </c>
      <c r="E879" s="80"/>
    </row>
    <row r="880" customFormat="false" ht="12.75" hidden="false" customHeight="true" outlineLevel="0" collapsed="false">
      <c r="A880" s="77"/>
      <c r="B880" s="77"/>
      <c r="C880" s="78" t="s">
        <v>3840</v>
      </c>
      <c r="D880" s="79" t="s">
        <v>1730</v>
      </c>
      <c r="E880" s="80"/>
    </row>
    <row r="881" customFormat="false" ht="12.75" hidden="false" customHeight="true" outlineLevel="0" collapsed="false">
      <c r="A881" s="77"/>
      <c r="B881" s="77"/>
      <c r="C881" s="78" t="s">
        <v>3842</v>
      </c>
      <c r="D881" s="79" t="s">
        <v>1732</v>
      </c>
      <c r="E881" s="80"/>
    </row>
    <row r="882" customFormat="false" ht="12.75" hidden="false" customHeight="true" outlineLevel="0" collapsed="false">
      <c r="A882" s="77"/>
      <c r="B882" s="77"/>
      <c r="C882" s="78" t="s">
        <v>3843</v>
      </c>
      <c r="D882" s="79" t="s">
        <v>1734</v>
      </c>
      <c r="E882" s="80"/>
    </row>
    <row r="883" customFormat="false" ht="11.25" hidden="false" customHeight="true" outlineLevel="0" collapsed="false">
      <c r="A883" s="74" t="s">
        <v>1736</v>
      </c>
      <c r="B883" s="74" t="s">
        <v>3349</v>
      </c>
      <c r="C883" s="74" t="s">
        <v>2228</v>
      </c>
      <c r="D883" s="75" t="s">
        <v>110</v>
      </c>
      <c r="E883" s="80" t="s">
        <v>4152</v>
      </c>
    </row>
    <row r="884" customFormat="false" ht="11.25" hidden="false" customHeight="true" outlineLevel="0" collapsed="false">
      <c r="A884" s="77"/>
      <c r="B884" s="77"/>
      <c r="C884" s="78" t="s">
        <v>2604</v>
      </c>
      <c r="D884" s="79" t="s">
        <v>553</v>
      </c>
      <c r="E884" s="80"/>
    </row>
    <row r="885" customFormat="false" ht="11.25" hidden="false" customHeight="true" outlineLevel="0" collapsed="false">
      <c r="A885" s="77"/>
      <c r="B885" s="77"/>
      <c r="C885" s="78" t="s">
        <v>3520</v>
      </c>
      <c r="D885" s="79" t="s">
        <v>1739</v>
      </c>
      <c r="E885" s="80"/>
    </row>
    <row r="886" customFormat="false" ht="11.25" hidden="false" customHeight="true" outlineLevel="0" collapsed="false">
      <c r="A886" s="77"/>
      <c r="B886" s="74" t="s">
        <v>3523</v>
      </c>
      <c r="C886" s="74" t="s">
        <v>3522</v>
      </c>
      <c r="D886" s="75" t="s">
        <v>425</v>
      </c>
      <c r="E886" s="80" t="s">
        <v>4153</v>
      </c>
    </row>
    <row r="887" customFormat="false" ht="11.25" hidden="false" customHeight="true" outlineLevel="0" collapsed="false">
      <c r="A887" s="77"/>
      <c r="B887" s="77"/>
      <c r="C887" s="78" t="s">
        <v>3527</v>
      </c>
      <c r="D887" s="79" t="s">
        <v>1742</v>
      </c>
      <c r="E887" s="80"/>
    </row>
    <row r="888" customFormat="false" ht="11.25" hidden="false" customHeight="true" outlineLevel="0" collapsed="false">
      <c r="A888" s="77"/>
      <c r="B888" s="77"/>
      <c r="C888" s="78" t="s">
        <v>3531</v>
      </c>
      <c r="D888" s="79" t="s">
        <v>1744</v>
      </c>
      <c r="E888" s="80"/>
    </row>
    <row r="889" customFormat="false" ht="11.25" hidden="false" customHeight="true" outlineLevel="0" collapsed="false">
      <c r="A889" s="77"/>
      <c r="B889" s="74" t="s">
        <v>3525</v>
      </c>
      <c r="C889" s="74" t="s">
        <v>3524</v>
      </c>
      <c r="D889" s="75" t="s">
        <v>1746</v>
      </c>
      <c r="E889" s="80" t="s">
        <v>4154</v>
      </c>
    </row>
    <row r="890" customFormat="false" ht="11.25" hidden="false" customHeight="true" outlineLevel="0" collapsed="false">
      <c r="A890" s="77"/>
      <c r="B890" s="77"/>
      <c r="C890" s="78" t="s">
        <v>3533</v>
      </c>
      <c r="D890" s="79" t="s">
        <v>1748</v>
      </c>
      <c r="E890" s="80"/>
    </row>
    <row r="891" customFormat="false" ht="11.25" hidden="false" customHeight="true" outlineLevel="0" collapsed="false">
      <c r="A891" s="77"/>
      <c r="B891" s="74" t="s">
        <v>2213</v>
      </c>
      <c r="C891" s="74" t="s">
        <v>3521</v>
      </c>
      <c r="D891" s="75" t="s">
        <v>1750</v>
      </c>
      <c r="E891" s="81" t="s">
        <v>1750</v>
      </c>
    </row>
    <row r="892" customFormat="false" ht="11.25" hidden="false" customHeight="true" outlineLevel="0" collapsed="false">
      <c r="A892" s="77"/>
      <c r="B892" s="74" t="s">
        <v>3529</v>
      </c>
      <c r="C892" s="74" t="s">
        <v>3528</v>
      </c>
      <c r="D892" s="75" t="s">
        <v>1752</v>
      </c>
      <c r="E892" s="80" t="s">
        <v>4155</v>
      </c>
    </row>
    <row r="893" customFormat="false" ht="11.25" hidden="false" customHeight="true" outlineLevel="0" collapsed="false">
      <c r="A893" s="77"/>
      <c r="B893" s="77"/>
      <c r="C893" s="78" t="s">
        <v>1754</v>
      </c>
      <c r="D893" s="79" t="s">
        <v>1754</v>
      </c>
      <c r="E893" s="80"/>
    </row>
    <row r="894" customFormat="false" ht="11.25" hidden="false" customHeight="true" outlineLevel="0" collapsed="false">
      <c r="A894" s="77"/>
      <c r="B894" s="77"/>
      <c r="C894" s="78" t="s">
        <v>3532</v>
      </c>
      <c r="D894" s="79" t="s">
        <v>1756</v>
      </c>
      <c r="E894" s="80"/>
    </row>
    <row r="895" customFormat="false" ht="11.25" hidden="false" customHeight="true" outlineLevel="0" collapsed="false">
      <c r="A895" s="74" t="s">
        <v>1759</v>
      </c>
      <c r="B895" s="74" t="s">
        <v>3535</v>
      </c>
      <c r="C895" s="74" t="s">
        <v>3539</v>
      </c>
      <c r="D895" s="75" t="s">
        <v>1758</v>
      </c>
      <c r="E895" s="80" t="s">
        <v>4156</v>
      </c>
    </row>
    <row r="896" customFormat="false" ht="11.25" hidden="false" customHeight="true" outlineLevel="0" collapsed="false">
      <c r="A896" s="77"/>
      <c r="B896" s="77"/>
      <c r="C896" s="78" t="s">
        <v>3542</v>
      </c>
      <c r="D896" s="79" t="s">
        <v>1761</v>
      </c>
      <c r="E896" s="80"/>
    </row>
    <row r="897" customFormat="false" ht="11.25" hidden="false" customHeight="true" outlineLevel="0" collapsed="false">
      <c r="A897" s="77"/>
      <c r="B897" s="77"/>
      <c r="C897" s="78" t="s">
        <v>3543</v>
      </c>
      <c r="D897" s="79" t="s">
        <v>1763</v>
      </c>
      <c r="E897" s="80"/>
    </row>
    <row r="898" customFormat="false" ht="11.25" hidden="false" customHeight="true" outlineLevel="0" collapsed="false">
      <c r="A898" s="77"/>
      <c r="B898" s="77"/>
      <c r="C898" s="78" t="s">
        <v>3534</v>
      </c>
      <c r="D898" s="79" t="s">
        <v>1765</v>
      </c>
      <c r="E898" s="80"/>
    </row>
    <row r="899" customFormat="false" ht="11.25" hidden="false" customHeight="true" outlineLevel="0" collapsed="false">
      <c r="A899" s="77"/>
      <c r="B899" s="77"/>
      <c r="C899" s="78" t="s">
        <v>3550</v>
      </c>
      <c r="D899" s="79" t="s">
        <v>1767</v>
      </c>
      <c r="E899" s="80"/>
    </row>
    <row r="900" customFormat="false" ht="11.25" hidden="false" customHeight="true" outlineLevel="0" collapsed="false">
      <c r="A900" s="77"/>
      <c r="B900" s="74" t="s">
        <v>3537</v>
      </c>
      <c r="C900" s="74" t="s">
        <v>3536</v>
      </c>
      <c r="D900" s="75" t="s">
        <v>4157</v>
      </c>
      <c r="E900" s="80" t="s">
        <v>4158</v>
      </c>
    </row>
    <row r="901" customFormat="false" ht="11.25" hidden="false" customHeight="true" outlineLevel="0" collapsed="false">
      <c r="A901" s="77"/>
      <c r="B901" s="77"/>
      <c r="C901" s="78" t="s">
        <v>2879</v>
      </c>
      <c r="D901" s="79" t="s">
        <v>864</v>
      </c>
      <c r="E901" s="80"/>
    </row>
    <row r="902" customFormat="false" ht="11.25" hidden="false" customHeight="true" outlineLevel="0" collapsed="false">
      <c r="A902" s="77"/>
      <c r="B902" s="77"/>
      <c r="C902" s="78" t="s">
        <v>3538</v>
      </c>
      <c r="D902" s="79" t="s">
        <v>4159</v>
      </c>
      <c r="E902" s="80"/>
    </row>
    <row r="903" customFormat="false" ht="11.25" hidden="false" customHeight="true" outlineLevel="0" collapsed="false">
      <c r="A903" s="77"/>
      <c r="B903" s="77"/>
      <c r="C903" s="78" t="s">
        <v>3540</v>
      </c>
      <c r="D903" s="79" t="s">
        <v>4160</v>
      </c>
      <c r="E903" s="80"/>
    </row>
    <row r="904" customFormat="false" ht="11.25" hidden="false" customHeight="true" outlineLevel="0" collapsed="false">
      <c r="A904" s="77"/>
      <c r="B904" s="77"/>
      <c r="C904" s="78" t="s">
        <v>3541</v>
      </c>
      <c r="D904" s="79" t="s">
        <v>1776</v>
      </c>
      <c r="E904" s="80"/>
    </row>
    <row r="905" customFormat="false" ht="11.25" hidden="false" customHeight="true" outlineLevel="0" collapsed="false">
      <c r="A905" s="77"/>
      <c r="B905" s="77"/>
      <c r="C905" s="78" t="s">
        <v>3548</v>
      </c>
      <c r="D905" s="79" t="s">
        <v>1778</v>
      </c>
      <c r="E905" s="80"/>
    </row>
    <row r="906" customFormat="false" ht="11.25" hidden="false" customHeight="true" outlineLevel="0" collapsed="false">
      <c r="A906" s="77"/>
      <c r="B906" s="77"/>
      <c r="C906" s="78" t="s">
        <v>2404</v>
      </c>
      <c r="D906" s="79" t="s">
        <v>184</v>
      </c>
      <c r="E906" s="80"/>
    </row>
    <row r="907" customFormat="false" ht="11.25" hidden="false" customHeight="true" outlineLevel="0" collapsed="false">
      <c r="A907" s="77"/>
      <c r="B907" s="74" t="s">
        <v>3546</v>
      </c>
      <c r="C907" s="74" t="s">
        <v>3545</v>
      </c>
      <c r="D907" s="75" t="s">
        <v>4161</v>
      </c>
      <c r="E907" s="82" t="s">
        <v>4162</v>
      </c>
    </row>
    <row r="908" customFormat="false" ht="11.25" hidden="false" customHeight="true" outlineLevel="0" collapsed="false">
      <c r="A908" s="77"/>
      <c r="B908" s="77"/>
      <c r="C908" s="78" t="s">
        <v>3547</v>
      </c>
      <c r="D908" s="79" t="s">
        <v>1783</v>
      </c>
      <c r="E908" s="82"/>
    </row>
    <row r="909" customFormat="false" ht="11.25" hidden="false" customHeight="true" outlineLevel="0" collapsed="false">
      <c r="A909" s="74" t="s">
        <v>1785</v>
      </c>
      <c r="B909" s="74" t="s">
        <v>3574</v>
      </c>
      <c r="C909" s="74" t="s">
        <v>3573</v>
      </c>
      <c r="D909" s="75" t="s">
        <v>1001</v>
      </c>
      <c r="E909" s="80" t="s">
        <v>4163</v>
      </c>
    </row>
    <row r="910" customFormat="false" ht="11.25" hidden="false" customHeight="true" outlineLevel="0" collapsed="false">
      <c r="A910" s="77"/>
      <c r="B910" s="77"/>
      <c r="C910" s="78" t="s">
        <v>3578</v>
      </c>
      <c r="D910" s="79" t="s">
        <v>1787</v>
      </c>
      <c r="E910" s="80"/>
    </row>
    <row r="911" customFormat="false" ht="11.25" hidden="false" customHeight="true" outlineLevel="0" collapsed="false">
      <c r="A911" s="77"/>
      <c r="B911" s="77"/>
      <c r="C911" s="78" t="s">
        <v>3580</v>
      </c>
      <c r="D911" s="79" t="s">
        <v>4164</v>
      </c>
      <c r="E911" s="80"/>
    </row>
    <row r="912" customFormat="false" ht="11.25" hidden="false" customHeight="true" outlineLevel="0" collapsed="false">
      <c r="A912" s="77"/>
      <c r="B912" s="77"/>
      <c r="C912" s="78" t="s">
        <v>3587</v>
      </c>
      <c r="D912" s="79" t="s">
        <v>1791</v>
      </c>
      <c r="E912" s="80"/>
    </row>
    <row r="913" customFormat="false" ht="11.25" hidden="false" customHeight="true" outlineLevel="0" collapsed="false">
      <c r="A913" s="77"/>
      <c r="B913" s="77"/>
      <c r="C913" s="78" t="s">
        <v>3595</v>
      </c>
      <c r="D913" s="79" t="s">
        <v>4165</v>
      </c>
      <c r="E913" s="80"/>
    </row>
    <row r="914" customFormat="false" ht="11.25" hidden="false" customHeight="true" outlineLevel="0" collapsed="false">
      <c r="A914" s="77"/>
      <c r="B914" s="77"/>
      <c r="C914" s="78" t="s">
        <v>3596</v>
      </c>
      <c r="D914" s="79" t="s">
        <v>1795</v>
      </c>
      <c r="E914" s="80"/>
    </row>
    <row r="915" customFormat="false" ht="11.25" hidden="false" customHeight="true" outlineLevel="0" collapsed="false">
      <c r="A915" s="77"/>
      <c r="B915" s="77"/>
      <c r="C915" s="78" t="s">
        <v>2305</v>
      </c>
      <c r="D915" s="79" t="s">
        <v>88</v>
      </c>
      <c r="E915" s="80"/>
    </row>
    <row r="916" customFormat="false" ht="11.25" hidden="false" customHeight="true" outlineLevel="0" collapsed="false">
      <c r="A916" s="77"/>
      <c r="B916" s="77"/>
      <c r="C916" s="78" t="s">
        <v>3599</v>
      </c>
      <c r="D916" s="79" t="s">
        <v>4166</v>
      </c>
      <c r="E916" s="80"/>
    </row>
    <row r="917" customFormat="false" ht="11.25" hidden="false" customHeight="true" outlineLevel="0" collapsed="false">
      <c r="A917" s="77"/>
      <c r="B917" s="77"/>
      <c r="C917" s="78" t="s">
        <v>3603</v>
      </c>
      <c r="D917" s="79" t="s">
        <v>1800</v>
      </c>
      <c r="E917" s="80"/>
    </row>
    <row r="918" customFormat="false" ht="11.25" hidden="false" customHeight="true" outlineLevel="0" collapsed="false">
      <c r="A918" s="77"/>
      <c r="B918" s="77"/>
      <c r="C918" s="78" t="s">
        <v>3618</v>
      </c>
      <c r="D918" s="79" t="s">
        <v>1802</v>
      </c>
      <c r="E918" s="80"/>
    </row>
    <row r="919" customFormat="false" ht="11.25" hidden="false" customHeight="true" outlineLevel="0" collapsed="false">
      <c r="A919" s="77"/>
      <c r="B919" s="77"/>
      <c r="C919" s="78" t="s">
        <v>3621</v>
      </c>
      <c r="D919" s="79" t="s">
        <v>1804</v>
      </c>
      <c r="E919" s="80"/>
    </row>
    <row r="920" customFormat="false" ht="11.25" hidden="false" customHeight="true" outlineLevel="0" collapsed="false">
      <c r="A920" s="77"/>
      <c r="B920" s="77"/>
      <c r="C920" s="78" t="s">
        <v>3622</v>
      </c>
      <c r="D920" s="79" t="s">
        <v>1806</v>
      </c>
      <c r="E920" s="80"/>
    </row>
    <row r="921" customFormat="false" ht="11.25" hidden="false" customHeight="true" outlineLevel="0" collapsed="false">
      <c r="A921" s="77"/>
      <c r="B921" s="77"/>
      <c r="C921" s="78" t="s">
        <v>3642</v>
      </c>
      <c r="D921" s="79" t="s">
        <v>4167</v>
      </c>
      <c r="E921" s="80"/>
    </row>
    <row r="922" customFormat="false" ht="11.25" hidden="false" customHeight="true" outlineLevel="0" collapsed="false">
      <c r="A922" s="77"/>
      <c r="B922" s="77"/>
      <c r="C922" s="78" t="s">
        <v>3643</v>
      </c>
      <c r="D922" s="79" t="s">
        <v>1810</v>
      </c>
      <c r="E922" s="80"/>
    </row>
    <row r="923" customFormat="false" ht="11.25" hidden="false" customHeight="true" outlineLevel="0" collapsed="false">
      <c r="A923" s="77"/>
      <c r="B923" s="77"/>
      <c r="C923" s="78" t="s">
        <v>3644</v>
      </c>
      <c r="D923" s="79" t="s">
        <v>1812</v>
      </c>
      <c r="E923" s="80"/>
    </row>
    <row r="924" customFormat="false" ht="11.25" hidden="false" customHeight="true" outlineLevel="0" collapsed="false">
      <c r="A924" s="77"/>
      <c r="B924" s="77"/>
      <c r="C924" s="78" t="s">
        <v>3645</v>
      </c>
      <c r="D924" s="79" t="s">
        <v>1814</v>
      </c>
      <c r="E924" s="80"/>
    </row>
    <row r="925" customFormat="false" ht="11.25" hidden="false" customHeight="true" outlineLevel="0" collapsed="false">
      <c r="A925" s="77"/>
      <c r="B925" s="74" t="s">
        <v>3564</v>
      </c>
      <c r="C925" s="74" t="s">
        <v>3563</v>
      </c>
      <c r="D925" s="75" t="s">
        <v>1816</v>
      </c>
      <c r="E925" s="82" t="s">
        <v>4168</v>
      </c>
    </row>
    <row r="926" customFormat="false" ht="11.25" hidden="false" customHeight="true" outlineLevel="0" collapsed="false">
      <c r="A926" s="77"/>
      <c r="B926" s="77"/>
      <c r="C926" s="78" t="s">
        <v>3566</v>
      </c>
      <c r="D926" s="79" t="s">
        <v>4169</v>
      </c>
      <c r="E926" s="82"/>
    </row>
    <row r="927" customFormat="false" ht="11.25" hidden="false" customHeight="true" outlineLevel="0" collapsed="false">
      <c r="A927" s="77"/>
      <c r="B927" s="77"/>
      <c r="C927" s="78" t="s">
        <v>3567</v>
      </c>
      <c r="D927" s="79" t="s">
        <v>4170</v>
      </c>
      <c r="E927" s="82"/>
    </row>
    <row r="928" customFormat="false" ht="11.25" hidden="false" customHeight="true" outlineLevel="0" collapsed="false">
      <c r="A928" s="77"/>
      <c r="B928" s="77"/>
      <c r="C928" s="78" t="s">
        <v>3568</v>
      </c>
      <c r="D928" s="79" t="s">
        <v>1822</v>
      </c>
      <c r="E928" s="82"/>
    </row>
    <row r="929" customFormat="false" ht="11.25" hidden="false" customHeight="true" outlineLevel="0" collapsed="false">
      <c r="A929" s="77"/>
      <c r="B929" s="77"/>
      <c r="C929" s="78" t="s">
        <v>2275</v>
      </c>
      <c r="D929" s="79" t="s">
        <v>3920</v>
      </c>
      <c r="E929" s="82"/>
    </row>
    <row r="930" customFormat="false" ht="11.25" hidden="false" customHeight="true" outlineLevel="0" collapsed="false">
      <c r="A930" s="77"/>
      <c r="B930" s="77"/>
      <c r="C930" s="78" t="s">
        <v>3591</v>
      </c>
      <c r="D930" s="79" t="s">
        <v>1825</v>
      </c>
      <c r="E930" s="82"/>
    </row>
    <row r="931" customFormat="false" ht="11.25" hidden="false" customHeight="true" outlineLevel="0" collapsed="false">
      <c r="A931" s="77"/>
      <c r="B931" s="77"/>
      <c r="C931" s="78" t="s">
        <v>3598</v>
      </c>
      <c r="D931" s="79" t="s">
        <v>1827</v>
      </c>
      <c r="E931" s="82"/>
    </row>
    <row r="932" customFormat="false" ht="11.25" hidden="false" customHeight="true" outlineLevel="0" collapsed="false">
      <c r="A932" s="77"/>
      <c r="B932" s="77"/>
      <c r="C932" s="78" t="s">
        <v>3611</v>
      </c>
      <c r="D932" s="79" t="s">
        <v>1829</v>
      </c>
      <c r="E932" s="82"/>
    </row>
    <row r="933" customFormat="false" ht="11.25" hidden="false" customHeight="true" outlineLevel="0" collapsed="false">
      <c r="A933" s="77"/>
      <c r="B933" s="77"/>
      <c r="C933" s="78" t="s">
        <v>3613</v>
      </c>
      <c r="D933" s="79" t="s">
        <v>4171</v>
      </c>
      <c r="E933" s="82"/>
    </row>
    <row r="934" customFormat="false" ht="11.25" hidden="false" customHeight="true" outlineLevel="0" collapsed="false">
      <c r="A934" s="77"/>
      <c r="B934" s="77"/>
      <c r="C934" s="78" t="s">
        <v>3616</v>
      </c>
      <c r="D934" s="79" t="s">
        <v>1833</v>
      </c>
      <c r="E934" s="82"/>
    </row>
    <row r="935" customFormat="false" ht="11.25" hidden="false" customHeight="true" outlineLevel="0" collapsed="false">
      <c r="A935" s="77"/>
      <c r="B935" s="77"/>
      <c r="C935" s="78" t="s">
        <v>2374</v>
      </c>
      <c r="D935" s="79" t="s">
        <v>3909</v>
      </c>
      <c r="E935" s="82"/>
    </row>
    <row r="936" customFormat="false" ht="11.25" hidden="false" customHeight="true" outlineLevel="0" collapsed="false">
      <c r="A936" s="77"/>
      <c r="B936" s="77"/>
      <c r="C936" s="78" t="s">
        <v>3637</v>
      </c>
      <c r="D936" s="79" t="s">
        <v>4172</v>
      </c>
      <c r="E936" s="82"/>
    </row>
    <row r="937" customFormat="false" ht="11.25" hidden="false" customHeight="true" outlineLevel="0" collapsed="false">
      <c r="A937" s="77"/>
      <c r="B937" s="77"/>
      <c r="C937" s="78" t="s">
        <v>3638</v>
      </c>
      <c r="D937" s="79" t="s">
        <v>1727</v>
      </c>
      <c r="E937" s="82"/>
    </row>
    <row r="938" customFormat="false" ht="11.25" hidden="false" customHeight="true" outlineLevel="0" collapsed="false">
      <c r="A938" s="77"/>
      <c r="B938" s="74" t="s">
        <v>3556</v>
      </c>
      <c r="C938" s="74" t="s">
        <v>3555</v>
      </c>
      <c r="D938" s="75" t="s">
        <v>1839</v>
      </c>
      <c r="E938" s="80" t="s">
        <v>4173</v>
      </c>
    </row>
    <row r="939" customFormat="false" ht="11.25" hidden="false" customHeight="true" outlineLevel="0" collapsed="false">
      <c r="A939" s="77"/>
      <c r="B939" s="77"/>
      <c r="C939" s="78" t="s">
        <v>3557</v>
      </c>
      <c r="D939" s="79" t="s">
        <v>1841</v>
      </c>
      <c r="E939" s="80"/>
    </row>
    <row r="940" customFormat="false" ht="11.25" hidden="false" customHeight="true" outlineLevel="0" collapsed="false">
      <c r="A940" s="77"/>
      <c r="B940" s="77"/>
      <c r="C940" s="78" t="s">
        <v>3036</v>
      </c>
      <c r="D940" s="79" t="s">
        <v>1222</v>
      </c>
      <c r="E940" s="80"/>
    </row>
    <row r="941" customFormat="false" ht="11.25" hidden="false" customHeight="true" outlineLevel="0" collapsed="false">
      <c r="A941" s="77"/>
      <c r="B941" s="77"/>
      <c r="C941" s="78" t="s">
        <v>3570</v>
      </c>
      <c r="D941" s="79" t="s">
        <v>4174</v>
      </c>
      <c r="E941" s="80"/>
    </row>
    <row r="942" customFormat="false" ht="11.25" hidden="false" customHeight="true" outlineLevel="0" collapsed="false">
      <c r="A942" s="77"/>
      <c r="B942" s="77"/>
      <c r="C942" s="78" t="s">
        <v>3582</v>
      </c>
      <c r="D942" s="79" t="s">
        <v>1846</v>
      </c>
      <c r="E942" s="80"/>
    </row>
    <row r="943" customFormat="false" ht="11.25" hidden="false" customHeight="true" outlineLevel="0" collapsed="false">
      <c r="A943" s="77"/>
      <c r="B943" s="77"/>
      <c r="C943" s="78" t="s">
        <v>3584</v>
      </c>
      <c r="D943" s="79" t="s">
        <v>4175</v>
      </c>
      <c r="E943" s="80"/>
    </row>
    <row r="944" customFormat="false" ht="11.25" hidden="false" customHeight="true" outlineLevel="0" collapsed="false">
      <c r="A944" s="77"/>
      <c r="B944" s="77"/>
      <c r="C944" s="78" t="s">
        <v>3590</v>
      </c>
      <c r="D944" s="79" t="s">
        <v>1850</v>
      </c>
      <c r="E944" s="80"/>
    </row>
    <row r="945" customFormat="false" ht="11.25" hidden="false" customHeight="true" outlineLevel="0" collapsed="false">
      <c r="A945" s="77"/>
      <c r="B945" s="77"/>
      <c r="C945" s="78" t="s">
        <v>3605</v>
      </c>
      <c r="D945" s="79" t="s">
        <v>4176</v>
      </c>
      <c r="E945" s="80"/>
    </row>
    <row r="946" customFormat="false" ht="11.25" hidden="false" customHeight="true" outlineLevel="0" collapsed="false">
      <c r="A946" s="77"/>
      <c r="B946" s="77"/>
      <c r="C946" s="78" t="s">
        <v>3615</v>
      </c>
      <c r="D946" s="79" t="s">
        <v>1854</v>
      </c>
      <c r="E946" s="80"/>
    </row>
    <row r="947" customFormat="false" ht="11.25" hidden="false" customHeight="true" outlineLevel="0" collapsed="false">
      <c r="A947" s="77"/>
      <c r="B947" s="77"/>
      <c r="C947" s="78" t="s">
        <v>3617</v>
      </c>
      <c r="D947" s="79" t="s">
        <v>1856</v>
      </c>
      <c r="E947" s="80"/>
    </row>
    <row r="948" customFormat="false" ht="11.25" hidden="false" customHeight="true" outlineLevel="0" collapsed="false">
      <c r="A948" s="77"/>
      <c r="B948" s="77"/>
      <c r="C948" s="78" t="s">
        <v>3620</v>
      </c>
      <c r="D948" s="79" t="s">
        <v>1858</v>
      </c>
      <c r="E948" s="80"/>
    </row>
    <row r="949" customFormat="false" ht="11.25" hidden="false" customHeight="true" outlineLevel="0" collapsed="false">
      <c r="A949" s="77"/>
      <c r="B949" s="77"/>
      <c r="C949" s="78" t="s">
        <v>3623</v>
      </c>
      <c r="D949" s="79" t="s">
        <v>4177</v>
      </c>
      <c r="E949" s="80"/>
    </row>
    <row r="950" customFormat="false" ht="11.25" hidden="false" customHeight="true" outlineLevel="0" collapsed="false">
      <c r="A950" s="77"/>
      <c r="B950" s="77"/>
      <c r="C950" s="78" t="s">
        <v>3626</v>
      </c>
      <c r="D950" s="79" t="s">
        <v>1862</v>
      </c>
      <c r="E950" s="80"/>
    </row>
    <row r="951" customFormat="false" ht="11.25" hidden="false" customHeight="true" outlineLevel="0" collapsed="false">
      <c r="A951" s="77"/>
      <c r="B951" s="77"/>
      <c r="C951" s="78" t="s">
        <v>3634</v>
      </c>
      <c r="D951" s="79" t="s">
        <v>1864</v>
      </c>
      <c r="E951" s="80"/>
    </row>
    <row r="952" customFormat="false" ht="11.25" hidden="false" customHeight="true" outlineLevel="0" collapsed="false">
      <c r="A952" s="77"/>
      <c r="B952" s="77"/>
      <c r="C952" s="78" t="s">
        <v>3635</v>
      </c>
      <c r="D952" s="79" t="s">
        <v>4178</v>
      </c>
      <c r="E952" s="80"/>
    </row>
    <row r="953" customFormat="false" ht="11.25" hidden="false" customHeight="true" outlineLevel="0" collapsed="false">
      <c r="A953" s="77"/>
      <c r="B953" s="77"/>
      <c r="C953" s="78" t="s">
        <v>3649</v>
      </c>
      <c r="D953" s="79" t="s">
        <v>4179</v>
      </c>
      <c r="E953" s="80"/>
    </row>
    <row r="954" customFormat="false" ht="11.25" hidden="false" customHeight="true" outlineLevel="0" collapsed="false">
      <c r="A954" s="77"/>
      <c r="B954" s="77"/>
      <c r="C954" s="78" t="s">
        <v>2576</v>
      </c>
      <c r="D954" s="79" t="s">
        <v>385</v>
      </c>
      <c r="E954" s="80"/>
    </row>
    <row r="955" customFormat="false" ht="11.25" hidden="false" customHeight="true" outlineLevel="0" collapsed="false">
      <c r="A955" s="77"/>
      <c r="B955" s="74" t="s">
        <v>3560</v>
      </c>
      <c r="C955" s="74" t="s">
        <v>3559</v>
      </c>
      <c r="D955" s="75" t="s">
        <v>1871</v>
      </c>
      <c r="E955" s="82" t="s">
        <v>4180</v>
      </c>
    </row>
    <row r="956" customFormat="false" ht="11.25" hidden="false" customHeight="true" outlineLevel="0" collapsed="false">
      <c r="A956" s="77"/>
      <c r="B956" s="77"/>
      <c r="C956" s="78" t="s">
        <v>2238</v>
      </c>
      <c r="D956" s="79" t="s">
        <v>196</v>
      </c>
      <c r="E956" s="82"/>
    </row>
    <row r="957" customFormat="false" ht="11.25" hidden="false" customHeight="true" outlineLevel="0" collapsed="false">
      <c r="A957" s="77"/>
      <c r="B957" s="77"/>
      <c r="C957" s="78" t="s">
        <v>3586</v>
      </c>
      <c r="D957" s="79" t="s">
        <v>4181</v>
      </c>
      <c r="E957" s="82"/>
    </row>
    <row r="958" customFormat="false" ht="11.25" hidden="false" customHeight="true" outlineLevel="0" collapsed="false">
      <c r="A958" s="77"/>
      <c r="B958" s="77"/>
      <c r="C958" s="78" t="s">
        <v>3630</v>
      </c>
      <c r="D958" s="79" t="s">
        <v>1876</v>
      </c>
      <c r="E958" s="82"/>
    </row>
    <row r="959" customFormat="false" ht="11.25" hidden="false" customHeight="true" outlineLevel="0" collapsed="false">
      <c r="A959" s="77"/>
      <c r="B959" s="77"/>
      <c r="C959" s="78" t="s">
        <v>3631</v>
      </c>
      <c r="D959" s="79" t="s">
        <v>1878</v>
      </c>
      <c r="E959" s="82"/>
    </row>
    <row r="960" customFormat="false" ht="11.25" hidden="false" customHeight="true" outlineLevel="0" collapsed="false">
      <c r="A960" s="77"/>
      <c r="B960" s="77"/>
      <c r="C960" s="78" t="s">
        <v>3639</v>
      </c>
      <c r="D960" s="79" t="s">
        <v>4182</v>
      </c>
      <c r="E960" s="82"/>
    </row>
    <row r="961" customFormat="false" ht="11.25" hidden="false" customHeight="true" outlineLevel="0" collapsed="false">
      <c r="A961" s="77"/>
      <c r="B961" s="77"/>
      <c r="C961" s="78" t="s">
        <v>3652</v>
      </c>
      <c r="D961" s="79" t="s">
        <v>1882</v>
      </c>
      <c r="E961" s="82"/>
    </row>
    <row r="962" customFormat="false" ht="11.25" hidden="false" customHeight="true" outlineLevel="0" collapsed="false">
      <c r="A962" s="77"/>
      <c r="B962" s="74" t="s">
        <v>3552</v>
      </c>
      <c r="C962" s="74" t="s">
        <v>3551</v>
      </c>
      <c r="D962" s="75" t="s">
        <v>1884</v>
      </c>
      <c r="E962" s="80" t="s">
        <v>4183</v>
      </c>
    </row>
    <row r="963" customFormat="false" ht="11.25" hidden="false" customHeight="true" outlineLevel="0" collapsed="false">
      <c r="A963" s="77"/>
      <c r="B963" s="77"/>
      <c r="C963" s="78" t="s">
        <v>3562</v>
      </c>
      <c r="D963" s="79" t="s">
        <v>1886</v>
      </c>
      <c r="E963" s="80"/>
    </row>
    <row r="964" customFormat="false" ht="11.25" hidden="false" customHeight="true" outlineLevel="0" collapsed="false">
      <c r="A964" s="77"/>
      <c r="B964" s="77"/>
      <c r="C964" s="78" t="s">
        <v>3572</v>
      </c>
      <c r="D964" s="79" t="s">
        <v>1888</v>
      </c>
      <c r="E964" s="80"/>
    </row>
    <row r="965" customFormat="false" ht="11.25" hidden="false" customHeight="true" outlineLevel="0" collapsed="false">
      <c r="A965" s="77"/>
      <c r="B965" s="77"/>
      <c r="C965" s="78" t="s">
        <v>3589</v>
      </c>
      <c r="D965" s="79" t="s">
        <v>4184</v>
      </c>
      <c r="E965" s="80"/>
    </row>
    <row r="966" customFormat="false" ht="11.25" hidden="false" customHeight="true" outlineLevel="0" collapsed="false">
      <c r="A966" s="77"/>
      <c r="B966" s="77"/>
      <c r="C966" s="78" t="s">
        <v>3594</v>
      </c>
      <c r="D966" s="79" t="s">
        <v>1892</v>
      </c>
      <c r="E966" s="80"/>
    </row>
    <row r="967" customFormat="false" ht="11.25" hidden="false" customHeight="true" outlineLevel="0" collapsed="false">
      <c r="A967" s="77"/>
      <c r="B967" s="77"/>
      <c r="C967" s="78" t="s">
        <v>3597</v>
      </c>
      <c r="D967" s="79" t="s">
        <v>4185</v>
      </c>
      <c r="E967" s="80"/>
    </row>
    <row r="968" customFormat="false" ht="11.25" hidden="false" customHeight="true" outlineLevel="0" collapsed="false">
      <c r="A968" s="77"/>
      <c r="B968" s="77"/>
      <c r="C968" s="78" t="s">
        <v>3609</v>
      </c>
      <c r="D968" s="79" t="s">
        <v>4186</v>
      </c>
      <c r="E968" s="80"/>
    </row>
    <row r="969" customFormat="false" ht="11.25" hidden="false" customHeight="true" outlineLevel="0" collapsed="false">
      <c r="A969" s="77"/>
      <c r="B969" s="77"/>
      <c r="C969" s="78" t="s">
        <v>3610</v>
      </c>
      <c r="D969" s="79" t="s">
        <v>1898</v>
      </c>
      <c r="E969" s="80"/>
    </row>
    <row r="970" customFormat="false" ht="11.25" hidden="false" customHeight="true" outlineLevel="0" collapsed="false">
      <c r="A970" s="77"/>
      <c r="B970" s="77"/>
      <c r="C970" s="78" t="s">
        <v>3614</v>
      </c>
      <c r="D970" s="79" t="s">
        <v>1900</v>
      </c>
      <c r="E970" s="80"/>
    </row>
    <row r="971" customFormat="false" ht="11.25" hidden="false" customHeight="true" outlineLevel="0" collapsed="false">
      <c r="A971" s="77"/>
      <c r="B971" s="77"/>
      <c r="C971" s="78" t="s">
        <v>3625</v>
      </c>
      <c r="D971" s="79" t="s">
        <v>1902</v>
      </c>
      <c r="E971" s="80"/>
    </row>
    <row r="972" customFormat="false" ht="11.25" hidden="false" customHeight="true" outlineLevel="0" collapsed="false">
      <c r="A972" s="77"/>
      <c r="B972" s="77"/>
      <c r="C972" s="78" t="s">
        <v>2366</v>
      </c>
      <c r="D972" s="79" t="s">
        <v>172</v>
      </c>
      <c r="E972" s="80"/>
    </row>
    <row r="973" customFormat="false" ht="11.25" hidden="false" customHeight="true" outlineLevel="0" collapsed="false">
      <c r="A973" s="77"/>
      <c r="B973" s="77"/>
      <c r="C973" s="78" t="s">
        <v>3641</v>
      </c>
      <c r="D973" s="79" t="s">
        <v>4187</v>
      </c>
      <c r="E973" s="80"/>
    </row>
    <row r="974" customFormat="false" ht="11.25" hidden="false" customHeight="true" outlineLevel="0" collapsed="false">
      <c r="A974" s="77"/>
      <c r="B974" s="77"/>
      <c r="C974" s="78" t="s">
        <v>3647</v>
      </c>
      <c r="D974" s="79" t="s">
        <v>1906</v>
      </c>
      <c r="E974" s="80"/>
    </row>
    <row r="975" customFormat="false" ht="11.25" hidden="false" customHeight="true" outlineLevel="0" collapsed="false">
      <c r="A975" s="77"/>
      <c r="B975" s="77"/>
      <c r="C975" s="78" t="s">
        <v>3648</v>
      </c>
      <c r="D975" s="79" t="s">
        <v>1908</v>
      </c>
      <c r="E975" s="80"/>
    </row>
    <row r="976" customFormat="false" ht="11.25" hidden="false" customHeight="true" outlineLevel="0" collapsed="false">
      <c r="A976" s="77"/>
      <c r="B976" s="77"/>
      <c r="C976" s="78" t="s">
        <v>3651</v>
      </c>
      <c r="D976" s="79" t="s">
        <v>1910</v>
      </c>
      <c r="E976" s="80"/>
    </row>
    <row r="977" customFormat="false" ht="11.25" hidden="false" customHeight="true" outlineLevel="0" collapsed="false">
      <c r="A977" s="77"/>
      <c r="B977" s="74" t="s">
        <v>3554</v>
      </c>
      <c r="C977" s="74" t="s">
        <v>3553</v>
      </c>
      <c r="D977" s="75" t="s">
        <v>1912</v>
      </c>
      <c r="E977" s="80" t="s">
        <v>4188</v>
      </c>
    </row>
    <row r="978" customFormat="false" ht="11.25" hidden="false" customHeight="true" outlineLevel="0" collapsed="false">
      <c r="A978" s="77"/>
      <c r="B978" s="77"/>
      <c r="C978" s="78" t="s">
        <v>2850</v>
      </c>
      <c r="D978" s="79" t="s">
        <v>735</v>
      </c>
      <c r="E978" s="80"/>
    </row>
    <row r="979" customFormat="false" ht="11.25" hidden="false" customHeight="true" outlineLevel="0" collapsed="false">
      <c r="A979" s="77"/>
      <c r="B979" s="77"/>
      <c r="C979" s="78" t="s">
        <v>2230</v>
      </c>
      <c r="D979" s="79" t="s">
        <v>258</v>
      </c>
      <c r="E979" s="80"/>
    </row>
    <row r="980" customFormat="false" ht="11.25" hidden="false" customHeight="true" outlineLevel="0" collapsed="false">
      <c r="A980" s="77"/>
      <c r="B980" s="77"/>
      <c r="C980" s="78" t="s">
        <v>2881</v>
      </c>
      <c r="D980" s="79" t="s">
        <v>4008</v>
      </c>
      <c r="E980" s="80"/>
    </row>
    <row r="981" customFormat="false" ht="11.25" hidden="false" customHeight="true" outlineLevel="0" collapsed="false">
      <c r="A981" s="77"/>
      <c r="B981" s="77"/>
      <c r="C981" s="78" t="s">
        <v>3576</v>
      </c>
      <c r="D981" s="79" t="s">
        <v>4189</v>
      </c>
      <c r="E981" s="80"/>
    </row>
    <row r="982" customFormat="false" ht="11.25" hidden="false" customHeight="true" outlineLevel="0" collapsed="false">
      <c r="A982" s="77"/>
      <c r="B982" s="77"/>
      <c r="C982" s="78" t="s">
        <v>3577</v>
      </c>
      <c r="D982" s="79" t="s">
        <v>1919</v>
      </c>
      <c r="E982" s="80"/>
    </row>
    <row r="983" customFormat="false" ht="11.25" hidden="false" customHeight="true" outlineLevel="0" collapsed="false">
      <c r="A983" s="77"/>
      <c r="B983" s="77"/>
      <c r="C983" s="78" t="s">
        <v>3063</v>
      </c>
      <c r="D983" s="79" t="s">
        <v>4077</v>
      </c>
      <c r="E983" s="80"/>
    </row>
    <row r="984" customFormat="false" ht="11.25" hidden="false" customHeight="true" outlineLevel="0" collapsed="false">
      <c r="A984" s="77"/>
      <c r="B984" s="77"/>
      <c r="C984" s="78" t="s">
        <v>3593</v>
      </c>
      <c r="D984" s="79" t="s">
        <v>4190</v>
      </c>
      <c r="E984" s="80"/>
    </row>
    <row r="985" customFormat="false" ht="11.25" hidden="false" customHeight="true" outlineLevel="0" collapsed="false">
      <c r="A985" s="77"/>
      <c r="B985" s="77"/>
      <c r="C985" s="78" t="s">
        <v>3600</v>
      </c>
      <c r="D985" s="79" t="s">
        <v>4191</v>
      </c>
      <c r="E985" s="80"/>
    </row>
    <row r="986" customFormat="false" ht="11.25" hidden="false" customHeight="true" outlineLevel="0" collapsed="false">
      <c r="A986" s="77"/>
      <c r="B986" s="77"/>
      <c r="C986" s="78" t="s">
        <v>3602</v>
      </c>
      <c r="D986" s="79" t="s">
        <v>1926</v>
      </c>
      <c r="E986" s="80"/>
    </row>
    <row r="987" customFormat="false" ht="11.25" hidden="false" customHeight="true" outlineLevel="0" collapsed="false">
      <c r="A987" s="77"/>
      <c r="B987" s="77"/>
      <c r="C987" s="78" t="s">
        <v>3604</v>
      </c>
      <c r="D987" s="79" t="s">
        <v>4192</v>
      </c>
      <c r="E987" s="80"/>
    </row>
    <row r="988" customFormat="false" ht="11.25" hidden="false" customHeight="true" outlineLevel="0" collapsed="false">
      <c r="A988" s="77"/>
      <c r="B988" s="77"/>
      <c r="C988" s="78" t="s">
        <v>3606</v>
      </c>
      <c r="D988" s="79" t="s">
        <v>1930</v>
      </c>
      <c r="E988" s="80"/>
    </row>
    <row r="989" customFormat="false" ht="11.25" hidden="false" customHeight="true" outlineLevel="0" collapsed="false">
      <c r="A989" s="77"/>
      <c r="B989" s="77"/>
      <c r="C989" s="78" t="s">
        <v>2965</v>
      </c>
      <c r="D989" s="79" t="s">
        <v>908</v>
      </c>
      <c r="E989" s="80"/>
    </row>
    <row r="990" customFormat="false" ht="11.25" hidden="false" customHeight="true" outlineLevel="0" collapsed="false">
      <c r="A990" s="77"/>
      <c r="B990" s="77"/>
      <c r="C990" s="78" t="s">
        <v>3607</v>
      </c>
      <c r="D990" s="79" t="s">
        <v>4193</v>
      </c>
      <c r="E990" s="80"/>
    </row>
    <row r="991" customFormat="false" ht="11.25" hidden="false" customHeight="true" outlineLevel="0" collapsed="false">
      <c r="A991" s="77"/>
      <c r="B991" s="77"/>
      <c r="C991" s="78" t="s">
        <v>3627</v>
      </c>
      <c r="D991" s="79" t="s">
        <v>1935</v>
      </c>
      <c r="E991" s="80"/>
    </row>
    <row r="992" customFormat="false" ht="11.25" hidden="false" customHeight="true" outlineLevel="0" collapsed="false">
      <c r="A992" s="77"/>
      <c r="B992" s="77"/>
      <c r="C992" s="78" t="s">
        <v>3628</v>
      </c>
      <c r="D992" s="79" t="s">
        <v>1937</v>
      </c>
      <c r="E992" s="80"/>
    </row>
    <row r="993" customFormat="false" ht="11.25" hidden="false" customHeight="true" outlineLevel="0" collapsed="false">
      <c r="A993" s="77"/>
      <c r="B993" s="77"/>
      <c r="C993" s="78" t="s">
        <v>3633</v>
      </c>
      <c r="D993" s="79" t="s">
        <v>1939</v>
      </c>
      <c r="E993" s="80"/>
    </row>
    <row r="994" customFormat="false" ht="11.25" hidden="false" customHeight="true" outlineLevel="0" collapsed="false">
      <c r="A994" s="77"/>
      <c r="B994" s="77"/>
      <c r="C994" s="78" t="s">
        <v>1945</v>
      </c>
      <c r="D994" s="79" t="s">
        <v>881</v>
      </c>
      <c r="E994" s="80"/>
    </row>
    <row r="995" customFormat="false" ht="11.25" hidden="false" customHeight="true" outlineLevel="0" collapsed="false">
      <c r="A995" s="77"/>
      <c r="B995" s="77"/>
      <c r="C995" s="78" t="s">
        <v>3650</v>
      </c>
      <c r="D995" s="79" t="s">
        <v>4194</v>
      </c>
      <c r="E995" s="80"/>
    </row>
    <row r="996" customFormat="false" ht="12.75" hidden="false" customHeight="true" outlineLevel="0" collapsed="false">
      <c r="A996" s="74" t="s">
        <v>1945</v>
      </c>
      <c r="B996" s="74" t="s">
        <v>3666</v>
      </c>
      <c r="C996" s="74" t="s">
        <v>3665</v>
      </c>
      <c r="D996" s="75" t="s">
        <v>1944</v>
      </c>
      <c r="E996" s="80" t="s">
        <v>4195</v>
      </c>
    </row>
    <row r="997" customFormat="false" ht="11.25" hidden="false" customHeight="true" outlineLevel="0" collapsed="false">
      <c r="A997" s="77"/>
      <c r="B997" s="77"/>
      <c r="C997" s="78" t="s">
        <v>3669</v>
      </c>
      <c r="D997" s="79" t="s">
        <v>1947</v>
      </c>
      <c r="E997" s="80"/>
    </row>
    <row r="998" customFormat="false" ht="11.25" hidden="false" customHeight="true" outlineLevel="0" collapsed="false">
      <c r="A998" s="77"/>
      <c r="B998" s="77"/>
      <c r="C998" s="78" t="s">
        <v>1945</v>
      </c>
      <c r="D998" s="79" t="s">
        <v>881</v>
      </c>
      <c r="E998" s="80"/>
    </row>
    <row r="999" customFormat="false" ht="11.25" hidden="false" customHeight="true" outlineLevel="0" collapsed="false">
      <c r="A999" s="77"/>
      <c r="B999" s="74" t="s">
        <v>2517</v>
      </c>
      <c r="C999" s="74" t="s">
        <v>3661</v>
      </c>
      <c r="D999" s="75" t="s">
        <v>4196</v>
      </c>
      <c r="E999" s="80" t="s">
        <v>4197</v>
      </c>
    </row>
    <row r="1000" customFormat="false" ht="11.25" hidden="false" customHeight="true" outlineLevel="0" collapsed="false">
      <c r="A1000" s="77"/>
      <c r="B1000" s="77"/>
      <c r="C1000" s="78" t="s">
        <v>3655</v>
      </c>
      <c r="D1000" s="79" t="s">
        <v>1952</v>
      </c>
      <c r="E1000" s="80"/>
    </row>
    <row r="1001" customFormat="false" ht="11.25" hidden="false" customHeight="true" outlineLevel="0" collapsed="false">
      <c r="A1001" s="77"/>
      <c r="B1001" s="77"/>
      <c r="C1001" s="78" t="s">
        <v>3670</v>
      </c>
      <c r="D1001" s="79" t="s">
        <v>1954</v>
      </c>
      <c r="E1001" s="80"/>
    </row>
    <row r="1002" customFormat="false" ht="12.75" hidden="false" customHeight="true" outlineLevel="0" collapsed="false">
      <c r="A1002" s="77"/>
      <c r="B1002" s="77"/>
      <c r="C1002" s="78" t="s">
        <v>3672</v>
      </c>
      <c r="D1002" s="79" t="s">
        <v>1956</v>
      </c>
      <c r="E1002" s="80"/>
    </row>
    <row r="1003" customFormat="false" ht="12.75" hidden="false" customHeight="true" outlineLevel="0" collapsed="false">
      <c r="A1003" s="77"/>
      <c r="B1003" s="77"/>
      <c r="C1003" s="78" t="s">
        <v>3653</v>
      </c>
      <c r="D1003" s="79" t="s">
        <v>1958</v>
      </c>
      <c r="E1003" s="80"/>
    </row>
    <row r="1004" customFormat="false" ht="11.25" hidden="false" customHeight="true" outlineLevel="0" collapsed="false">
      <c r="A1004" s="77"/>
      <c r="B1004" s="74" t="s">
        <v>3659</v>
      </c>
      <c r="C1004" s="74" t="s">
        <v>3658</v>
      </c>
      <c r="D1004" s="75" t="s">
        <v>1960</v>
      </c>
      <c r="E1004" s="80" t="s">
        <v>4198</v>
      </c>
    </row>
    <row r="1005" customFormat="false" ht="11.25" hidden="false" customHeight="true" outlineLevel="0" collapsed="false">
      <c r="A1005" s="77"/>
      <c r="B1005" s="77"/>
      <c r="C1005" s="78" t="s">
        <v>3674</v>
      </c>
      <c r="D1005" s="79" t="s">
        <v>1962</v>
      </c>
      <c r="E1005" s="80"/>
    </row>
    <row r="1006" customFormat="false" ht="11.25" hidden="false" customHeight="true" outlineLevel="0" collapsed="false">
      <c r="A1006" s="77"/>
      <c r="B1006" s="77"/>
      <c r="C1006" s="78" t="s">
        <v>3682</v>
      </c>
      <c r="D1006" s="79" t="s">
        <v>1964</v>
      </c>
      <c r="E1006" s="80"/>
    </row>
    <row r="1007" customFormat="false" ht="11.25" hidden="false" customHeight="true" outlineLevel="0" collapsed="false">
      <c r="A1007" s="77"/>
      <c r="B1007" s="77"/>
      <c r="C1007" s="78" t="s">
        <v>3687</v>
      </c>
      <c r="D1007" s="79" t="s">
        <v>4199</v>
      </c>
      <c r="E1007" s="80"/>
    </row>
    <row r="1008" customFormat="false" ht="11.25" hidden="false" customHeight="true" outlineLevel="0" collapsed="false">
      <c r="A1008" s="77"/>
      <c r="B1008" s="77"/>
      <c r="C1008" s="78" t="s">
        <v>3688</v>
      </c>
      <c r="D1008" s="79" t="s">
        <v>4200</v>
      </c>
      <c r="E1008" s="80"/>
    </row>
    <row r="1009" customFormat="false" ht="11.25" hidden="false" customHeight="true" outlineLevel="0" collapsed="false">
      <c r="A1009" s="77"/>
      <c r="B1009" s="74" t="s">
        <v>2986</v>
      </c>
      <c r="C1009" s="74" t="s">
        <v>2604</v>
      </c>
      <c r="D1009" s="75" t="s">
        <v>553</v>
      </c>
      <c r="E1009" s="80" t="s">
        <v>4201</v>
      </c>
    </row>
    <row r="1010" customFormat="false" ht="11.25" hidden="false" customHeight="true" outlineLevel="0" collapsed="false">
      <c r="A1010" s="77"/>
      <c r="B1010" s="77"/>
      <c r="C1010" s="78" t="s">
        <v>3656</v>
      </c>
      <c r="D1010" s="79" t="s">
        <v>1971</v>
      </c>
      <c r="E1010" s="80"/>
    </row>
    <row r="1011" customFormat="false" ht="11.25" hidden="false" customHeight="true" outlineLevel="0" collapsed="false">
      <c r="A1011" s="77"/>
      <c r="B1011" s="77"/>
      <c r="C1011" s="78" t="s">
        <v>3662</v>
      </c>
      <c r="D1011" s="79" t="s">
        <v>1973</v>
      </c>
      <c r="E1011" s="80"/>
    </row>
    <row r="1012" customFormat="false" ht="11.25" hidden="false" customHeight="true" outlineLevel="0" collapsed="false">
      <c r="A1012" s="77"/>
      <c r="B1012" s="77"/>
      <c r="C1012" s="78" t="s">
        <v>3663</v>
      </c>
      <c r="D1012" s="79" t="s">
        <v>1975</v>
      </c>
      <c r="E1012" s="80"/>
    </row>
    <row r="1013" customFormat="false" ht="11.25" hidden="false" customHeight="true" outlineLevel="0" collapsed="false">
      <c r="A1013" s="77"/>
      <c r="B1013" s="77"/>
      <c r="C1013" s="78" t="s">
        <v>3667</v>
      </c>
      <c r="D1013" s="79" t="s">
        <v>1977</v>
      </c>
      <c r="E1013" s="80"/>
    </row>
    <row r="1014" customFormat="false" ht="11.25" hidden="false" customHeight="true" outlineLevel="0" collapsed="false">
      <c r="A1014" s="77"/>
      <c r="B1014" s="77"/>
      <c r="C1014" s="78" t="s">
        <v>3675</v>
      </c>
      <c r="D1014" s="79" t="s">
        <v>4202</v>
      </c>
      <c r="E1014" s="80"/>
    </row>
    <row r="1015" customFormat="false" ht="11.25" hidden="false" customHeight="true" outlineLevel="0" collapsed="false">
      <c r="A1015" s="77"/>
      <c r="B1015" s="77"/>
      <c r="C1015" s="78" t="s">
        <v>3678</v>
      </c>
      <c r="D1015" s="79" t="s">
        <v>1981</v>
      </c>
      <c r="E1015" s="80"/>
    </row>
    <row r="1016" customFormat="false" ht="11.25" hidden="false" customHeight="true" outlineLevel="0" collapsed="false">
      <c r="A1016" s="77"/>
      <c r="B1016" s="77"/>
      <c r="C1016" s="78" t="s">
        <v>2388</v>
      </c>
      <c r="D1016" s="79" t="s">
        <v>96</v>
      </c>
      <c r="E1016" s="80"/>
    </row>
    <row r="1017" customFormat="false" ht="11.25" hidden="false" customHeight="true" outlineLevel="0" collapsed="false">
      <c r="A1017" s="77"/>
      <c r="B1017" s="77"/>
      <c r="C1017" s="78" t="s">
        <v>3685</v>
      </c>
      <c r="D1017" s="79" t="s">
        <v>4203</v>
      </c>
      <c r="E1017" s="80"/>
    </row>
    <row r="1018" customFormat="false" ht="11.25" hidden="false" customHeight="true" outlineLevel="0" collapsed="false">
      <c r="A1018" s="77"/>
      <c r="B1018" s="74" t="s">
        <v>2976</v>
      </c>
      <c r="C1018" s="74" t="s">
        <v>3654</v>
      </c>
      <c r="D1018" s="75" t="s">
        <v>1986</v>
      </c>
      <c r="E1018" s="80" t="s">
        <v>4204</v>
      </c>
    </row>
    <row r="1019" customFormat="false" ht="11.25" hidden="false" customHeight="true" outlineLevel="0" collapsed="false">
      <c r="A1019" s="77"/>
      <c r="B1019" s="77"/>
      <c r="C1019" s="78" t="s">
        <v>2329</v>
      </c>
      <c r="D1019" s="79" t="s">
        <v>3921</v>
      </c>
      <c r="E1019" s="80"/>
    </row>
    <row r="1020" customFormat="false" ht="11.25" hidden="false" customHeight="true" outlineLevel="0" collapsed="false">
      <c r="A1020" s="77"/>
      <c r="B1020" s="77"/>
      <c r="C1020" s="78" t="s">
        <v>3676</v>
      </c>
      <c r="D1020" s="79" t="s">
        <v>1989</v>
      </c>
      <c r="E1020" s="80"/>
    </row>
    <row r="1021" customFormat="false" ht="11.25" hidden="false" customHeight="true" outlineLevel="0" collapsed="false">
      <c r="A1021" s="77"/>
      <c r="B1021" s="77"/>
      <c r="C1021" s="78" t="s">
        <v>3680</v>
      </c>
      <c r="D1021" s="79" t="s">
        <v>1991</v>
      </c>
      <c r="E1021" s="80"/>
    </row>
    <row r="1022" customFormat="false" ht="11.25" hidden="false" customHeight="true" outlineLevel="0" collapsed="false">
      <c r="A1022" s="74" t="s">
        <v>1994</v>
      </c>
      <c r="B1022" s="74" t="s">
        <v>2213</v>
      </c>
      <c r="C1022" s="74" t="s">
        <v>3695</v>
      </c>
      <c r="D1022" s="75" t="s">
        <v>1993</v>
      </c>
      <c r="E1022" s="80" t="s">
        <v>4205</v>
      </c>
    </row>
    <row r="1023" customFormat="false" ht="11.25" hidden="false" customHeight="true" outlineLevel="0" collapsed="false">
      <c r="A1023" s="77"/>
      <c r="B1023" s="77"/>
      <c r="C1023" s="78" t="s">
        <v>3698</v>
      </c>
      <c r="D1023" s="79" t="s">
        <v>1996</v>
      </c>
      <c r="E1023" s="80"/>
    </row>
    <row r="1024" customFormat="false" ht="11.25" hidden="false" customHeight="true" outlineLevel="0" collapsed="false">
      <c r="A1024" s="77"/>
      <c r="B1024" s="77"/>
      <c r="C1024" s="78" t="s">
        <v>3711</v>
      </c>
      <c r="D1024" s="79" t="s">
        <v>1998</v>
      </c>
      <c r="E1024" s="80"/>
    </row>
    <row r="1025" customFormat="false" ht="11.25" hidden="false" customHeight="true" outlineLevel="0" collapsed="false">
      <c r="A1025" s="77"/>
      <c r="B1025" s="77"/>
      <c r="C1025" s="78" t="s">
        <v>3715</v>
      </c>
      <c r="D1025" s="79" t="s">
        <v>2000</v>
      </c>
      <c r="E1025" s="80"/>
    </row>
    <row r="1026" customFormat="false" ht="11.25" hidden="false" customHeight="true" outlineLevel="0" collapsed="false">
      <c r="A1026" s="77"/>
      <c r="B1026" s="77"/>
      <c r="C1026" s="78" t="s">
        <v>3718</v>
      </c>
      <c r="D1026" s="79" t="s">
        <v>2002</v>
      </c>
      <c r="E1026" s="80"/>
    </row>
    <row r="1027" customFormat="false" ht="11.25" hidden="false" customHeight="true" outlineLevel="0" collapsed="false">
      <c r="A1027" s="77"/>
      <c r="B1027" s="77"/>
      <c r="C1027" s="78" t="s">
        <v>3723</v>
      </c>
      <c r="D1027" s="79" t="s">
        <v>2004</v>
      </c>
      <c r="E1027" s="80"/>
    </row>
    <row r="1028" customFormat="false" ht="11.25" hidden="false" customHeight="true" outlineLevel="0" collapsed="false">
      <c r="A1028" s="77"/>
      <c r="B1028" s="77"/>
      <c r="C1028" s="78" t="s">
        <v>3731</v>
      </c>
      <c r="D1028" s="79" t="s">
        <v>2006</v>
      </c>
      <c r="E1028" s="80"/>
    </row>
    <row r="1029" customFormat="false" ht="11.25" hidden="false" customHeight="true" outlineLevel="0" collapsed="false">
      <c r="A1029" s="77"/>
      <c r="B1029" s="74" t="s">
        <v>2195</v>
      </c>
      <c r="C1029" s="74" t="s">
        <v>3702</v>
      </c>
      <c r="D1029" s="75" t="s">
        <v>4206</v>
      </c>
      <c r="E1029" s="80" t="s">
        <v>4207</v>
      </c>
    </row>
    <row r="1030" customFormat="false" ht="11.25" hidden="false" customHeight="true" outlineLevel="0" collapsed="false">
      <c r="A1030" s="77"/>
      <c r="B1030" s="77"/>
      <c r="C1030" s="78" t="s">
        <v>3708</v>
      </c>
      <c r="D1030" s="79" t="s">
        <v>2010</v>
      </c>
      <c r="E1030" s="80"/>
    </row>
    <row r="1031" customFormat="false" ht="11.25" hidden="false" customHeight="true" outlineLevel="0" collapsed="false">
      <c r="A1031" s="77"/>
      <c r="B1031" s="77"/>
      <c r="C1031" s="78" t="s">
        <v>3719</v>
      </c>
      <c r="D1031" s="79" t="s">
        <v>2012</v>
      </c>
      <c r="E1031" s="80"/>
    </row>
    <row r="1032" customFormat="false" ht="11.25" hidden="false" customHeight="true" outlineLevel="0" collapsed="false">
      <c r="A1032" s="77"/>
      <c r="B1032" s="77"/>
      <c r="C1032" s="78" t="s">
        <v>3725</v>
      </c>
      <c r="D1032" s="79" t="s">
        <v>2014</v>
      </c>
      <c r="E1032" s="80"/>
    </row>
    <row r="1033" customFormat="false" ht="11.25" hidden="false" customHeight="true" outlineLevel="0" collapsed="false">
      <c r="A1033" s="77"/>
      <c r="B1033" s="77"/>
      <c r="C1033" s="78" t="s">
        <v>3750</v>
      </c>
      <c r="D1033" s="79" t="s">
        <v>2016</v>
      </c>
      <c r="E1033" s="80"/>
    </row>
    <row r="1034" customFormat="false" ht="11.25" hidden="false" customHeight="true" outlineLevel="0" collapsed="false">
      <c r="A1034" s="77"/>
      <c r="B1034" s="74" t="s">
        <v>2453</v>
      </c>
      <c r="C1034" s="74" t="s">
        <v>3700</v>
      </c>
      <c r="D1034" s="75" t="s">
        <v>2018</v>
      </c>
      <c r="E1034" s="88" t="s">
        <v>4208</v>
      </c>
    </row>
    <row r="1035" customFormat="false" ht="11.25" hidden="false" customHeight="true" outlineLevel="0" collapsed="false">
      <c r="A1035" s="77"/>
      <c r="B1035" s="77"/>
      <c r="C1035" s="78" t="s">
        <v>3705</v>
      </c>
      <c r="D1035" s="79" t="s">
        <v>2020</v>
      </c>
      <c r="E1035" s="88"/>
    </row>
    <row r="1036" customFormat="false" ht="11.25" hidden="false" customHeight="true" outlineLevel="0" collapsed="false">
      <c r="A1036" s="77"/>
      <c r="B1036" s="77"/>
      <c r="C1036" s="78" t="s">
        <v>3707</v>
      </c>
      <c r="D1036" s="79" t="s">
        <v>2022</v>
      </c>
      <c r="E1036" s="88"/>
    </row>
    <row r="1037" customFormat="false" ht="11.25" hidden="false" customHeight="true" outlineLevel="0" collapsed="false">
      <c r="A1037" s="77"/>
      <c r="B1037" s="77"/>
      <c r="C1037" s="78" t="s">
        <v>3728</v>
      </c>
      <c r="D1037" s="79" t="s">
        <v>2024</v>
      </c>
      <c r="E1037" s="88"/>
    </row>
    <row r="1038" customFormat="false" ht="11.25" hidden="false" customHeight="true" outlineLevel="0" collapsed="false">
      <c r="A1038" s="77"/>
      <c r="B1038" s="77"/>
      <c r="C1038" s="78" t="s">
        <v>3730</v>
      </c>
      <c r="D1038" s="79" t="s">
        <v>2026</v>
      </c>
      <c r="E1038" s="88"/>
    </row>
    <row r="1039" customFormat="false" ht="11.25" hidden="false" customHeight="true" outlineLevel="0" collapsed="false">
      <c r="A1039" s="77"/>
      <c r="B1039" s="77"/>
      <c r="C1039" s="78" t="s">
        <v>3733</v>
      </c>
      <c r="D1039" s="79" t="s">
        <v>2028</v>
      </c>
      <c r="E1039" s="88"/>
    </row>
    <row r="1040" customFormat="false" ht="11.25" hidden="false" customHeight="true" outlineLevel="0" collapsed="false">
      <c r="A1040" s="77"/>
      <c r="B1040" s="77"/>
      <c r="C1040" s="78" t="s">
        <v>3737</v>
      </c>
      <c r="D1040" s="79" t="s">
        <v>2030</v>
      </c>
      <c r="E1040" s="88"/>
    </row>
    <row r="1041" customFormat="false" ht="11.25" hidden="false" customHeight="true" outlineLevel="0" collapsed="false">
      <c r="A1041" s="77"/>
      <c r="B1041" s="77"/>
      <c r="C1041" s="78" t="s">
        <v>3738</v>
      </c>
      <c r="D1041" s="79" t="s">
        <v>2032</v>
      </c>
      <c r="E1041" s="88"/>
    </row>
    <row r="1042" customFormat="false" ht="11.25" hidden="false" customHeight="true" outlineLevel="0" collapsed="false">
      <c r="A1042" s="77"/>
      <c r="B1042" s="77"/>
      <c r="C1042" s="78" t="s">
        <v>3743</v>
      </c>
      <c r="D1042" s="79" t="s">
        <v>2034</v>
      </c>
      <c r="E1042" s="88"/>
    </row>
    <row r="1043" customFormat="false" ht="11.25" hidden="false" customHeight="true" outlineLevel="0" collapsed="false">
      <c r="A1043" s="77"/>
      <c r="B1043" s="74" t="s">
        <v>3690</v>
      </c>
      <c r="C1043" s="74" t="s">
        <v>3694</v>
      </c>
      <c r="D1043" s="75" t="s">
        <v>2036</v>
      </c>
      <c r="E1043" s="80" t="s">
        <v>4209</v>
      </c>
    </row>
    <row r="1044" customFormat="false" ht="11.25" hidden="false" customHeight="true" outlineLevel="0" collapsed="false">
      <c r="A1044" s="77"/>
      <c r="B1044" s="77"/>
      <c r="C1044" s="78" t="s">
        <v>3697</v>
      </c>
      <c r="D1044" s="79" t="s">
        <v>4210</v>
      </c>
      <c r="E1044" s="80"/>
    </row>
    <row r="1045" customFormat="false" ht="11.25" hidden="false" customHeight="true" outlineLevel="0" collapsed="false">
      <c r="A1045" s="77"/>
      <c r="B1045" s="77"/>
      <c r="C1045" s="78" t="s">
        <v>3701</v>
      </c>
      <c r="D1045" s="79" t="s">
        <v>2040</v>
      </c>
      <c r="E1045" s="80"/>
    </row>
    <row r="1046" customFormat="false" ht="11.25" hidden="false" customHeight="true" outlineLevel="0" collapsed="false">
      <c r="A1046" s="77"/>
      <c r="B1046" s="77"/>
      <c r="C1046" s="78" t="s">
        <v>3706</v>
      </c>
      <c r="D1046" s="79" t="s">
        <v>2042</v>
      </c>
      <c r="E1046" s="80"/>
    </row>
    <row r="1047" customFormat="false" ht="11.25" hidden="false" customHeight="true" outlineLevel="0" collapsed="false">
      <c r="A1047" s="77"/>
      <c r="B1047" s="77"/>
      <c r="C1047" s="78" t="s">
        <v>3710</v>
      </c>
      <c r="D1047" s="79" t="s">
        <v>2044</v>
      </c>
      <c r="E1047" s="80"/>
    </row>
    <row r="1048" customFormat="false" ht="11.25" hidden="false" customHeight="true" outlineLevel="0" collapsed="false">
      <c r="A1048" s="77"/>
      <c r="B1048" s="77"/>
      <c r="C1048" s="78" t="s">
        <v>3713</v>
      </c>
      <c r="D1048" s="79" t="s">
        <v>2046</v>
      </c>
      <c r="E1048" s="80"/>
    </row>
    <row r="1049" customFormat="false" ht="11.25" hidden="false" customHeight="true" outlineLevel="0" collapsed="false">
      <c r="A1049" s="77"/>
      <c r="B1049" s="77"/>
      <c r="C1049" s="78" t="s">
        <v>3689</v>
      </c>
      <c r="D1049" s="79" t="s">
        <v>2048</v>
      </c>
      <c r="E1049" s="80"/>
    </row>
    <row r="1050" customFormat="false" ht="11.25" hidden="false" customHeight="true" outlineLevel="0" collapsed="false">
      <c r="A1050" s="77"/>
      <c r="B1050" s="77"/>
      <c r="C1050" s="78" t="s">
        <v>3732</v>
      </c>
      <c r="D1050" s="79" t="s">
        <v>2050</v>
      </c>
      <c r="E1050" s="80"/>
    </row>
    <row r="1051" customFormat="false" ht="11.25" hidden="false" customHeight="true" outlineLevel="0" collapsed="false">
      <c r="A1051" s="77"/>
      <c r="B1051" s="77"/>
      <c r="C1051" s="78" t="s">
        <v>3740</v>
      </c>
      <c r="D1051" s="79" t="s">
        <v>2052</v>
      </c>
      <c r="E1051" s="80"/>
    </row>
    <row r="1052" customFormat="false" ht="11.25" hidden="false" customHeight="true" outlineLevel="0" collapsed="false">
      <c r="A1052" s="77"/>
      <c r="B1052" s="77"/>
      <c r="C1052" s="78" t="s">
        <v>2386</v>
      </c>
      <c r="D1052" s="79" t="s">
        <v>178</v>
      </c>
      <c r="E1052" s="80"/>
    </row>
    <row r="1053" customFormat="false" ht="11.25" hidden="false" customHeight="true" outlineLevel="0" collapsed="false">
      <c r="A1053" s="77"/>
      <c r="B1053" s="77"/>
      <c r="C1053" s="78" t="s">
        <v>3746</v>
      </c>
      <c r="D1053" s="79" t="s">
        <v>2055</v>
      </c>
      <c r="E1053" s="80"/>
    </row>
    <row r="1054" customFormat="false" ht="11.25" hidden="false" customHeight="true" outlineLevel="0" collapsed="false">
      <c r="A1054" s="77"/>
      <c r="B1054" s="74" t="s">
        <v>3693</v>
      </c>
      <c r="C1054" s="74" t="s">
        <v>3692</v>
      </c>
      <c r="D1054" s="75" t="s">
        <v>2057</v>
      </c>
      <c r="E1054" s="80" t="s">
        <v>4211</v>
      </c>
    </row>
    <row r="1055" customFormat="false" ht="11.25" hidden="false" customHeight="true" outlineLevel="0" collapsed="false">
      <c r="A1055" s="77"/>
      <c r="B1055" s="77"/>
      <c r="C1055" s="78" t="s">
        <v>3709</v>
      </c>
      <c r="D1055" s="79" t="s">
        <v>2059</v>
      </c>
      <c r="E1055" s="80"/>
    </row>
    <row r="1056" customFormat="false" ht="11.25" hidden="false" customHeight="true" outlineLevel="0" collapsed="false">
      <c r="A1056" s="77"/>
      <c r="B1056" s="77"/>
      <c r="C1056" s="78" t="s">
        <v>3716</v>
      </c>
      <c r="D1056" s="79" t="s">
        <v>2061</v>
      </c>
      <c r="E1056" s="80"/>
    </row>
    <row r="1057" customFormat="false" ht="11.25" hidden="false" customHeight="true" outlineLevel="0" collapsed="false">
      <c r="A1057" s="77"/>
      <c r="B1057" s="77"/>
      <c r="C1057" s="78" t="s">
        <v>3735</v>
      </c>
      <c r="D1057" s="79" t="s">
        <v>2063</v>
      </c>
      <c r="E1057" s="80"/>
    </row>
    <row r="1058" customFormat="false" ht="11.25" hidden="false" customHeight="true" outlineLevel="0" collapsed="false">
      <c r="A1058" s="77"/>
      <c r="B1058" s="77"/>
      <c r="C1058" s="78" t="s">
        <v>3736</v>
      </c>
      <c r="D1058" s="79" t="s">
        <v>4212</v>
      </c>
      <c r="E1058" s="80"/>
    </row>
    <row r="1059" customFormat="false" ht="11.25" hidden="false" customHeight="true" outlineLevel="0" collapsed="false">
      <c r="A1059" s="77"/>
      <c r="B1059" s="77"/>
      <c r="C1059" s="78" t="s">
        <v>3742</v>
      </c>
      <c r="D1059" s="79" t="s">
        <v>2067</v>
      </c>
      <c r="E1059" s="80"/>
    </row>
    <row r="1060" customFormat="false" ht="11.25" hidden="false" customHeight="true" outlineLevel="0" collapsed="false">
      <c r="A1060" s="77"/>
      <c r="B1060" s="77"/>
      <c r="C1060" s="78" t="s">
        <v>3745</v>
      </c>
      <c r="D1060" s="79" t="s">
        <v>4213</v>
      </c>
      <c r="E1060" s="80"/>
    </row>
    <row r="1061" customFormat="false" ht="11.25" hidden="false" customHeight="true" outlineLevel="0" collapsed="false">
      <c r="A1061" s="77"/>
      <c r="B1061" s="74" t="s">
        <v>3704</v>
      </c>
      <c r="C1061" s="74" t="s">
        <v>3703</v>
      </c>
      <c r="D1061" s="75" t="s">
        <v>2070</v>
      </c>
      <c r="E1061" s="80" t="s">
        <v>4214</v>
      </c>
    </row>
    <row r="1062" customFormat="false" ht="11.25" hidden="false" customHeight="true" outlineLevel="0" collapsed="false">
      <c r="A1062" s="77"/>
      <c r="B1062" s="77"/>
      <c r="C1062" s="78" t="s">
        <v>3717</v>
      </c>
      <c r="D1062" s="79" t="s">
        <v>2072</v>
      </c>
      <c r="E1062" s="80"/>
    </row>
    <row r="1063" customFormat="false" ht="11.25" hidden="false" customHeight="true" outlineLevel="0" collapsed="false">
      <c r="A1063" s="77"/>
      <c r="B1063" s="77"/>
      <c r="C1063" s="78" t="s">
        <v>3721</v>
      </c>
      <c r="D1063" s="79" t="s">
        <v>2074</v>
      </c>
      <c r="E1063" s="80"/>
    </row>
    <row r="1064" customFormat="false" ht="11.25" hidden="false" customHeight="true" outlineLevel="0" collapsed="false">
      <c r="A1064" s="77"/>
      <c r="B1064" s="77"/>
      <c r="C1064" s="78" t="s">
        <v>3722</v>
      </c>
      <c r="D1064" s="79" t="s">
        <v>2076</v>
      </c>
      <c r="E1064" s="80"/>
    </row>
    <row r="1065" customFormat="false" ht="11.25" hidden="false" customHeight="true" outlineLevel="0" collapsed="false">
      <c r="A1065" s="77"/>
      <c r="B1065" s="77"/>
      <c r="C1065" s="78" t="s">
        <v>3727</v>
      </c>
      <c r="D1065" s="79" t="s">
        <v>2078</v>
      </c>
      <c r="E1065" s="80"/>
    </row>
    <row r="1066" customFormat="false" ht="11.25" hidden="false" customHeight="true" outlineLevel="0" collapsed="false">
      <c r="A1066" s="77"/>
      <c r="B1066" s="77"/>
      <c r="C1066" s="78" t="s">
        <v>3744</v>
      </c>
      <c r="D1066" s="79" t="s">
        <v>2080</v>
      </c>
      <c r="E1066" s="80"/>
    </row>
    <row r="1067" customFormat="false" ht="11.25" hidden="false" customHeight="true" outlineLevel="0" collapsed="false">
      <c r="A1067" s="77"/>
      <c r="B1067" s="77"/>
      <c r="C1067" s="78" t="s">
        <v>3747</v>
      </c>
      <c r="D1067" s="79" t="s">
        <v>2082</v>
      </c>
      <c r="E1067" s="80"/>
    </row>
    <row r="1068" customFormat="false" ht="11.25" hidden="false" customHeight="true" outlineLevel="0" collapsed="false">
      <c r="A1068" s="77"/>
      <c r="B1068" s="77"/>
      <c r="C1068" s="78" t="s">
        <v>3749</v>
      </c>
      <c r="D1068" s="79" t="s">
        <v>2084</v>
      </c>
      <c r="E1068" s="80"/>
    </row>
    <row r="1069" customFormat="false" ht="11.25" hidden="false" customHeight="true" outlineLevel="0" collapsed="false">
      <c r="A1069" s="74" t="s">
        <v>2087</v>
      </c>
      <c r="B1069" s="74" t="s">
        <v>2580</v>
      </c>
      <c r="C1069" s="74" t="s">
        <v>3753</v>
      </c>
      <c r="D1069" s="75" t="s">
        <v>4215</v>
      </c>
      <c r="E1069" s="80" t="s">
        <v>4216</v>
      </c>
    </row>
    <row r="1070" customFormat="false" ht="11.25" hidden="false" customHeight="true" outlineLevel="0" collapsed="false">
      <c r="A1070" s="77"/>
      <c r="B1070" s="77"/>
      <c r="C1070" s="78" t="s">
        <v>3758</v>
      </c>
      <c r="D1070" s="79" t="s">
        <v>2089</v>
      </c>
      <c r="E1070" s="80"/>
    </row>
    <row r="1071" customFormat="false" ht="11.25" hidden="false" customHeight="true" outlineLevel="0" collapsed="false">
      <c r="A1071" s="77"/>
      <c r="B1071" s="77"/>
      <c r="C1071" s="78" t="s">
        <v>3759</v>
      </c>
      <c r="D1071" s="79" t="s">
        <v>2091</v>
      </c>
      <c r="E1071" s="80"/>
    </row>
    <row r="1072" customFormat="false" ht="11.25" hidden="false" customHeight="true" outlineLevel="0" collapsed="false">
      <c r="A1072" s="77"/>
      <c r="B1072" s="77"/>
      <c r="C1072" s="78" t="s">
        <v>3762</v>
      </c>
      <c r="D1072" s="79" t="s">
        <v>2093</v>
      </c>
      <c r="E1072" s="80"/>
    </row>
    <row r="1073" customFormat="false" ht="11.25" hidden="false" customHeight="true" outlineLevel="0" collapsed="false">
      <c r="A1073" s="77"/>
      <c r="B1073" s="77"/>
      <c r="C1073" s="78" t="s">
        <v>3769</v>
      </c>
      <c r="D1073" s="79" t="s">
        <v>2095</v>
      </c>
      <c r="E1073" s="80"/>
    </row>
    <row r="1074" customFormat="false" ht="11.25" hidden="false" customHeight="true" outlineLevel="0" collapsed="false">
      <c r="A1074" s="77"/>
      <c r="B1074" s="77"/>
      <c r="C1074" s="78" t="s">
        <v>3772</v>
      </c>
      <c r="D1074" s="79" t="s">
        <v>2097</v>
      </c>
      <c r="E1074" s="80"/>
    </row>
    <row r="1075" customFormat="false" ht="11.25" hidden="false" customHeight="true" outlineLevel="0" collapsed="false">
      <c r="A1075" s="77"/>
      <c r="B1075" s="77"/>
      <c r="C1075" s="78" t="s">
        <v>3773</v>
      </c>
      <c r="D1075" s="79" t="s">
        <v>4217</v>
      </c>
      <c r="E1075" s="80"/>
    </row>
    <row r="1076" customFormat="false" ht="11.25" hidden="false" customHeight="true" outlineLevel="0" collapsed="false">
      <c r="A1076" s="77"/>
      <c r="B1076" s="77"/>
      <c r="C1076" s="78" t="s">
        <v>3381</v>
      </c>
      <c r="D1076" s="79" t="s">
        <v>1501</v>
      </c>
      <c r="E1076" s="80"/>
    </row>
    <row r="1077" customFormat="false" ht="11.25" hidden="false" customHeight="true" outlineLevel="0" collapsed="false">
      <c r="A1077" s="77"/>
      <c r="B1077" s="77"/>
      <c r="C1077" s="78" t="s">
        <v>3780</v>
      </c>
      <c r="D1077" s="79" t="s">
        <v>2102</v>
      </c>
      <c r="E1077" s="80"/>
    </row>
    <row r="1078" customFormat="false" ht="11.25" hidden="false" customHeight="true" outlineLevel="0" collapsed="false">
      <c r="A1078" s="77"/>
      <c r="B1078" s="77"/>
      <c r="C1078" s="78" t="s">
        <v>2388</v>
      </c>
      <c r="D1078" s="79" t="s">
        <v>96</v>
      </c>
      <c r="E1078" s="80"/>
    </row>
    <row r="1079" customFormat="false" ht="11.25" hidden="false" customHeight="true" outlineLevel="0" collapsed="false">
      <c r="A1079" s="77"/>
      <c r="B1079" s="77"/>
      <c r="C1079" s="78" t="s">
        <v>3785</v>
      </c>
      <c r="D1079" s="79" t="s">
        <v>2105</v>
      </c>
      <c r="E1079" s="80"/>
    </row>
    <row r="1080" customFormat="false" ht="11.25" hidden="false" customHeight="true" outlineLevel="0" collapsed="false">
      <c r="A1080" s="77"/>
      <c r="B1080" s="77"/>
      <c r="C1080" s="78" t="s">
        <v>3787</v>
      </c>
      <c r="D1080" s="79" t="s">
        <v>4218</v>
      </c>
      <c r="E1080" s="80"/>
    </row>
    <row r="1081" customFormat="false" ht="11.25" hidden="false" customHeight="true" outlineLevel="0" collapsed="false">
      <c r="A1081" s="77"/>
      <c r="B1081" s="77"/>
      <c r="C1081" s="78" t="s">
        <v>3793</v>
      </c>
      <c r="D1081" s="79" t="s">
        <v>2109</v>
      </c>
      <c r="E1081" s="80"/>
    </row>
    <row r="1082" customFormat="false" ht="11.25" hidden="false" customHeight="true" outlineLevel="0" collapsed="false">
      <c r="A1082" s="77"/>
      <c r="B1082" s="74" t="s">
        <v>2213</v>
      </c>
      <c r="C1082" s="74" t="s">
        <v>3752</v>
      </c>
      <c r="D1082" s="75" t="s">
        <v>2111</v>
      </c>
      <c r="E1082" s="80" t="s">
        <v>4219</v>
      </c>
    </row>
    <row r="1083" customFormat="false" ht="11.25" hidden="false" customHeight="true" outlineLevel="0" collapsed="false">
      <c r="A1083" s="77"/>
      <c r="B1083" s="77"/>
      <c r="C1083" s="78" t="s">
        <v>3755</v>
      </c>
      <c r="D1083" s="79" t="s">
        <v>2113</v>
      </c>
      <c r="E1083" s="80"/>
    </row>
    <row r="1084" customFormat="false" ht="11.25" hidden="false" customHeight="true" outlineLevel="0" collapsed="false">
      <c r="A1084" s="77"/>
      <c r="B1084" s="77"/>
      <c r="C1084" s="78" t="s">
        <v>2226</v>
      </c>
      <c r="D1084" s="79" t="s">
        <v>146</v>
      </c>
      <c r="E1084" s="80"/>
    </row>
    <row r="1085" customFormat="false" ht="11.25" hidden="false" customHeight="true" outlineLevel="0" collapsed="false">
      <c r="A1085" s="77"/>
      <c r="B1085" s="77"/>
      <c r="C1085" s="78" t="s">
        <v>2881</v>
      </c>
      <c r="D1085" s="79" t="s">
        <v>4008</v>
      </c>
      <c r="E1085" s="80"/>
    </row>
    <row r="1086" customFormat="false" ht="11.25" hidden="false" customHeight="true" outlineLevel="0" collapsed="false">
      <c r="A1086" s="77"/>
      <c r="B1086" s="77"/>
      <c r="C1086" s="78" t="s">
        <v>3763</v>
      </c>
      <c r="D1086" s="79" t="s">
        <v>2117</v>
      </c>
      <c r="E1086" s="80"/>
    </row>
    <row r="1087" customFormat="false" ht="11.25" hidden="false" customHeight="true" outlineLevel="0" collapsed="false">
      <c r="A1087" s="77"/>
      <c r="B1087" s="77"/>
      <c r="C1087" s="78" t="s">
        <v>3766</v>
      </c>
      <c r="D1087" s="79" t="s">
        <v>2119</v>
      </c>
      <c r="E1087" s="80"/>
    </row>
    <row r="1088" customFormat="false" ht="11.25" hidden="false" customHeight="true" outlineLevel="0" collapsed="false">
      <c r="A1088" s="77"/>
      <c r="B1088" s="77"/>
      <c r="C1088" s="78" t="s">
        <v>3768</v>
      </c>
      <c r="D1088" s="79" t="s">
        <v>2121</v>
      </c>
      <c r="E1088" s="80"/>
    </row>
    <row r="1089" customFormat="false" ht="11.25" hidden="false" customHeight="true" outlineLevel="0" collapsed="false">
      <c r="A1089" s="77"/>
      <c r="B1089" s="77"/>
      <c r="C1089" s="78" t="s">
        <v>3770</v>
      </c>
      <c r="D1089" s="79" t="s">
        <v>2123</v>
      </c>
      <c r="E1089" s="80"/>
    </row>
    <row r="1090" customFormat="false" ht="11.25" hidden="false" customHeight="true" outlineLevel="0" collapsed="false">
      <c r="A1090" s="77"/>
      <c r="B1090" s="77"/>
      <c r="C1090" s="78" t="s">
        <v>2329</v>
      </c>
      <c r="D1090" s="79" t="s">
        <v>3921</v>
      </c>
      <c r="E1090" s="80"/>
    </row>
    <row r="1091" customFormat="false" ht="11.25" hidden="false" customHeight="true" outlineLevel="0" collapsed="false">
      <c r="A1091" s="77"/>
      <c r="B1091" s="77"/>
      <c r="C1091" s="78" t="s">
        <v>2674</v>
      </c>
      <c r="D1091" s="79" t="s">
        <v>11</v>
      </c>
      <c r="E1091" s="80"/>
    </row>
    <row r="1092" customFormat="false" ht="11.25" hidden="false" customHeight="true" outlineLevel="0" collapsed="false">
      <c r="A1092" s="77"/>
      <c r="B1092" s="77"/>
      <c r="C1092" s="78" t="s">
        <v>3777</v>
      </c>
      <c r="D1092" s="79" t="s">
        <v>2127</v>
      </c>
      <c r="E1092" s="80"/>
    </row>
    <row r="1093" customFormat="false" ht="11.25" hidden="false" customHeight="true" outlineLevel="0" collapsed="false">
      <c r="A1093" s="77"/>
      <c r="B1093" s="77"/>
      <c r="C1093" s="78" t="s">
        <v>3781</v>
      </c>
      <c r="D1093" s="79" t="s">
        <v>2129</v>
      </c>
      <c r="E1093" s="80"/>
    </row>
    <row r="1094" customFormat="false" ht="11.25" hidden="false" customHeight="true" outlineLevel="0" collapsed="false">
      <c r="A1094" s="77"/>
      <c r="B1094" s="77"/>
      <c r="C1094" s="78" t="s">
        <v>3783</v>
      </c>
      <c r="D1094" s="79" t="s">
        <v>2131</v>
      </c>
      <c r="E1094" s="80"/>
    </row>
    <row r="1095" customFormat="false" ht="11.25" hidden="false" customHeight="true" outlineLevel="0" collapsed="false">
      <c r="A1095" s="77"/>
      <c r="B1095" s="77"/>
      <c r="C1095" s="78" t="s">
        <v>3788</v>
      </c>
      <c r="D1095" s="79" t="s">
        <v>2133</v>
      </c>
      <c r="E1095" s="80"/>
    </row>
    <row r="1096" customFormat="false" ht="11.25" hidden="false" customHeight="true" outlineLevel="0" collapsed="false">
      <c r="A1096" s="77"/>
      <c r="B1096" s="77"/>
      <c r="C1096" s="78" t="s">
        <v>3790</v>
      </c>
      <c r="D1096" s="79" t="s">
        <v>2135</v>
      </c>
      <c r="E1096" s="80"/>
    </row>
    <row r="1097" customFormat="false" ht="11.25" hidden="false" customHeight="true" outlineLevel="0" collapsed="false">
      <c r="A1097" s="77"/>
      <c r="B1097" s="77"/>
      <c r="C1097" s="78" t="s">
        <v>3796</v>
      </c>
      <c r="D1097" s="79" t="s">
        <v>2137</v>
      </c>
      <c r="E1097" s="80"/>
    </row>
    <row r="1098" customFormat="false" ht="11.25" hidden="false" customHeight="true" outlineLevel="0" collapsed="false">
      <c r="A1098" s="77"/>
      <c r="B1098" s="74" t="s">
        <v>2198</v>
      </c>
      <c r="C1098" s="74" t="s">
        <v>3757</v>
      </c>
      <c r="D1098" s="75" t="s">
        <v>2139</v>
      </c>
      <c r="E1098" s="89" t="s">
        <v>2139</v>
      </c>
    </row>
    <row r="1099" customFormat="false" ht="11.25" hidden="false" customHeight="true" outlineLevel="0" collapsed="false">
      <c r="A1099" s="77"/>
      <c r="B1099" s="74" t="s">
        <v>2195</v>
      </c>
      <c r="C1099" s="74" t="s">
        <v>3761</v>
      </c>
      <c r="D1099" s="75" t="s">
        <v>2141</v>
      </c>
      <c r="E1099" s="80" t="s">
        <v>4220</v>
      </c>
    </row>
    <row r="1100" customFormat="false" ht="11.25" hidden="false" customHeight="true" outlineLevel="0" collapsed="false">
      <c r="A1100" s="77"/>
      <c r="B1100" s="77"/>
      <c r="C1100" s="78" t="s">
        <v>3782</v>
      </c>
      <c r="D1100" s="79" t="s">
        <v>2143</v>
      </c>
      <c r="E1100" s="80"/>
    </row>
    <row r="1101" customFormat="false" ht="11.25" hidden="false" customHeight="true" outlineLevel="0" collapsed="false">
      <c r="A1101" s="77"/>
      <c r="B1101" s="74" t="s">
        <v>2453</v>
      </c>
      <c r="C1101" s="74" t="s">
        <v>3751</v>
      </c>
      <c r="D1101" s="75" t="s">
        <v>2145</v>
      </c>
      <c r="E1101" s="80" t="s">
        <v>4221</v>
      </c>
    </row>
    <row r="1102" customFormat="false" ht="11.25" hidden="false" customHeight="true" outlineLevel="0" collapsed="false">
      <c r="A1102" s="77"/>
      <c r="B1102" s="77"/>
      <c r="C1102" s="78" t="s">
        <v>2455</v>
      </c>
      <c r="D1102" s="79" t="s">
        <v>310</v>
      </c>
      <c r="E1102" s="80"/>
    </row>
    <row r="1103" customFormat="false" ht="11.25" hidden="false" customHeight="true" outlineLevel="0" collapsed="false">
      <c r="A1103" s="77"/>
      <c r="B1103" s="77"/>
      <c r="C1103" s="78" t="s">
        <v>3764</v>
      </c>
      <c r="D1103" s="79" t="s">
        <v>2148</v>
      </c>
      <c r="E1103" s="80"/>
    </row>
    <row r="1104" customFormat="false" ht="11.25" hidden="false" customHeight="true" outlineLevel="0" collapsed="false">
      <c r="A1104" s="77"/>
      <c r="B1104" s="77"/>
      <c r="C1104" s="78" t="s">
        <v>3771</v>
      </c>
      <c r="D1104" s="79" t="s">
        <v>2150</v>
      </c>
      <c r="E1104" s="80"/>
    </row>
    <row r="1105" customFormat="false" ht="11.25" hidden="false" customHeight="true" outlineLevel="0" collapsed="false">
      <c r="A1105" s="77"/>
      <c r="B1105" s="77"/>
      <c r="C1105" s="78" t="s">
        <v>3774</v>
      </c>
      <c r="D1105" s="79" t="s">
        <v>4222</v>
      </c>
      <c r="E1105" s="80"/>
    </row>
    <row r="1106" customFormat="false" ht="11.25" hidden="false" customHeight="true" outlineLevel="0" collapsed="false">
      <c r="A1106" s="77"/>
      <c r="B1106" s="77"/>
      <c r="C1106" s="78" t="s">
        <v>3775</v>
      </c>
      <c r="D1106" s="79" t="s">
        <v>2154</v>
      </c>
      <c r="E1106" s="80"/>
    </row>
    <row r="1107" customFormat="false" ht="11.25" hidden="false" customHeight="true" outlineLevel="0" collapsed="false">
      <c r="A1107" s="77"/>
      <c r="B1107" s="77"/>
      <c r="C1107" s="78" t="s">
        <v>3778</v>
      </c>
      <c r="D1107" s="79" t="s">
        <v>2156</v>
      </c>
      <c r="E1107" s="80"/>
    </row>
    <row r="1108" customFormat="false" ht="11.25" hidden="false" customHeight="true" outlineLevel="0" collapsed="false">
      <c r="A1108" s="77"/>
      <c r="B1108" s="77"/>
      <c r="C1108" s="78" t="s">
        <v>3779</v>
      </c>
      <c r="D1108" s="79" t="s">
        <v>2158</v>
      </c>
      <c r="E1108" s="80"/>
    </row>
    <row r="1109" customFormat="false" ht="11.25" hidden="false" customHeight="true" outlineLevel="0" collapsed="false">
      <c r="A1109" s="77"/>
      <c r="B1109" s="77"/>
      <c r="C1109" s="78" t="s">
        <v>3792</v>
      </c>
      <c r="D1109" s="79" t="s">
        <v>2160</v>
      </c>
      <c r="E1109" s="80"/>
    </row>
    <row r="1110" customFormat="false" ht="11.25" hidden="false" customHeight="true" outlineLevel="0" collapsed="false">
      <c r="A1110" s="77"/>
      <c r="B1110" s="77"/>
      <c r="C1110" s="78" t="s">
        <v>3795</v>
      </c>
      <c r="D1110" s="79" t="s">
        <v>2162</v>
      </c>
      <c r="E1110" s="80"/>
    </row>
    <row r="1111" customFormat="false" ht="11.25" hidden="false" customHeight="true" outlineLevel="0" collapsed="false">
      <c r="A1111" s="74" t="s">
        <v>2165</v>
      </c>
      <c r="B1111" s="74" t="s">
        <v>2165</v>
      </c>
      <c r="C1111" s="74" t="s">
        <v>3874</v>
      </c>
      <c r="D1111" s="75" t="s">
        <v>2164</v>
      </c>
      <c r="E1111" s="80" t="s">
        <v>4223</v>
      </c>
    </row>
    <row r="1112" customFormat="false" ht="11.25" hidden="false" customHeight="true" outlineLevel="0" collapsed="false">
      <c r="A1112" s="77"/>
      <c r="B1112" s="77"/>
      <c r="C1112" s="78" t="s">
        <v>3873</v>
      </c>
      <c r="D1112" s="79" t="s">
        <v>4224</v>
      </c>
      <c r="E1112" s="80"/>
    </row>
    <row r="1113" customFormat="false" ht="11.25" hidden="false" customHeight="true" outlineLevel="0" collapsed="false">
      <c r="A1113" s="77"/>
      <c r="B1113" s="77"/>
      <c r="C1113" s="78" t="s">
        <v>3875</v>
      </c>
      <c r="D1113" s="79" t="s">
        <v>2169</v>
      </c>
      <c r="E1113" s="80"/>
    </row>
    <row r="1114" customFormat="false" ht="11.25" hidden="false" customHeight="true" outlineLevel="0" collapsed="false">
      <c r="A1114" s="77"/>
      <c r="B1114" s="77"/>
      <c r="C1114" s="78" t="s">
        <v>3878</v>
      </c>
      <c r="D1114" s="79" t="s">
        <v>2171</v>
      </c>
      <c r="E1114" s="80"/>
    </row>
    <row r="1115" customFormat="false" ht="11.25" hidden="false" customHeight="true" outlineLevel="0" collapsed="false">
      <c r="A1115" s="77"/>
      <c r="B1115" s="77"/>
      <c r="C1115" s="78" t="s">
        <v>3877</v>
      </c>
      <c r="D1115" s="79" t="s">
        <v>2173</v>
      </c>
      <c r="E1115" s="80"/>
    </row>
    <row r="1116" customFormat="false" ht="11.25" hidden="false" customHeight="true" outlineLevel="0" collapsed="false">
      <c r="A1116" s="77"/>
      <c r="B1116" s="77"/>
      <c r="C1116" s="78" t="s">
        <v>3880</v>
      </c>
      <c r="D1116" s="79" t="s">
        <v>4225</v>
      </c>
      <c r="E1116" s="80"/>
    </row>
    <row r="1117" customFormat="false" ht="11.25" hidden="false" customHeight="true" outlineLevel="0" collapsed="false">
      <c r="A1117" s="74" t="s">
        <v>2178</v>
      </c>
      <c r="B1117" s="74" t="s">
        <v>2178</v>
      </c>
      <c r="C1117" s="75" t="s">
        <v>3884</v>
      </c>
      <c r="D1117" s="75" t="s">
        <v>2177</v>
      </c>
      <c r="E1117" s="80" t="s">
        <v>4226</v>
      </c>
    </row>
    <row r="1118" customFormat="false" ht="11.25" hidden="false" customHeight="true" outlineLevel="0" collapsed="false">
      <c r="A1118" s="77"/>
      <c r="B1118" s="77"/>
      <c r="C1118" s="79" t="s">
        <v>3882</v>
      </c>
      <c r="D1118" s="79" t="s">
        <v>2180</v>
      </c>
      <c r="E1118" s="80"/>
    </row>
    <row r="1119" customFormat="false" ht="11.25" hidden="false" customHeight="true" outlineLevel="0" collapsed="false">
      <c r="A1119" s="77"/>
      <c r="B1119" s="77"/>
      <c r="C1119" s="79" t="s">
        <v>3881</v>
      </c>
      <c r="D1119" s="79" t="s">
        <v>2182</v>
      </c>
      <c r="E1119" s="80"/>
    </row>
    <row r="1120" customFormat="false" ht="11.25" hidden="false" customHeight="true" outlineLevel="0" collapsed="false">
      <c r="A1120" s="90"/>
      <c r="B1120" s="90"/>
      <c r="C1120" s="91" t="s">
        <v>3883</v>
      </c>
      <c r="D1120" s="91" t="s">
        <v>4227</v>
      </c>
      <c r="E1120" s="80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04687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2023-08-03T10:19:40Z</dcterms:created>
  <dc:creator/>
  <dc:description/>
  <dc:language>es-CO</dc:language>
  <cp:lastModifiedBy/>
  <cp:lastPrinted>2006-10-12T11:52:18Z</cp:lastPrinted>
  <dcterms:modified xsi:type="dcterms:W3CDTF">2023-08-03T11:10:50Z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