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0-填写说明" sheetId="1" state="visible" r:id="rId1"/>
    <sheet xmlns:r="http://schemas.openxmlformats.org/officeDocument/2006/relationships" name="产品" sheetId="2" state="visible" r:id="rId2"/>
    <sheet xmlns:r="http://schemas.openxmlformats.org/officeDocument/2006/relationships" name="材料成本" sheetId="3" state="visible" r:id="rId3"/>
    <sheet xmlns:r="http://schemas.openxmlformats.org/officeDocument/2006/relationships" name="外购件成本" sheetId="4" state="visible" r:id="rId4"/>
    <sheet xmlns:r="http://schemas.openxmlformats.org/officeDocument/2006/relationships" name="加工费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宋体"/>
      <charset val="134"/>
      <family val="3"/>
      <b val="1"/>
      <color rgb="FF2F5496"/>
      <sz val="15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color rgb="FF808080"/>
      <sz val="10"/>
    </font>
    <font>
      <name val="宋体"/>
      <charset val="134"/>
      <family val="3"/>
      <b val="1"/>
      <color rgb="FFBF8F00"/>
      <sz val="12"/>
    </font>
    <font>
      <name val="宋体"/>
      <charset val="134"/>
      <family val="3"/>
      <b val="1"/>
      <color rgb="FF2F5496"/>
      <sz val="12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6" fillId="2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3.5"/>
  <cols>
    <col width="20" customWidth="1" min="1" max="1"/>
    <col width="92" customWidth="1" min="2" max="2"/>
  </cols>
  <sheetData>
    <row r="1" ht="19.5" customHeight="1">
      <c r="A1" s="1" t="inlineStr">
        <is>
          <t>组件模板配置表（极简）</t>
        </is>
      </c>
    </row>
    <row r="3" ht="14.25" customHeight="1">
      <c r="A3" s="2" t="inlineStr">
        <is>
          <t>你只填 2 项</t>
        </is>
      </c>
      <c r="B3" s="3" t="inlineStr">
        <is>
          <t>① 每个组件的【字段名】（客户实际列，黄色区）  ② 每个组件的【页签类型 tabType】（下拉）</t>
        </is>
      </c>
    </row>
    <row r="4">
      <c r="B4" s="4" t="inlineStr">
        <is>
          <t>其余（字段类型 / 别名 / 绑定路径 / SQL视图 / 数据来源）我按 rule-0724 规则自动推导。</t>
        </is>
      </c>
    </row>
    <row r="6" ht="27" customHeight="1">
      <c r="A6" s="5" t="inlineStr">
        <is>
          <t>可选（想更准就填）</t>
        </is>
      </c>
      <c r="B6" s="3" t="inlineStr">
        <is>
          <t>③ 勾选每字段角色：料号列/名称列/行键/排序列/接价格策略（灰绿列，留空我按规则推荐）  ④ 备注：想特别交代就用大白话写</t>
        </is>
      </c>
    </row>
    <row r="8" ht="14.25" customHeight="1">
      <c r="A8" s="6" t="inlineStr">
        <is>
          <t>页签类型 tabType</t>
        </is>
      </c>
      <c r="B8" s="7" t="n"/>
    </row>
    <row r="9">
      <c r="A9" s="8" t="inlineStr">
        <is>
          <t>主件</t>
        </is>
      </c>
      <c r="B9" t="inlineStr">
        <is>
          <t>成品/产品表头（树根）</t>
        </is>
      </c>
    </row>
    <row r="10">
      <c r="A10" s="8" t="inlineStr">
        <is>
          <t>材质元素</t>
        </is>
      </c>
      <c r="B10" t="inlineStr">
        <is>
          <t>材质/元素明细</t>
        </is>
      </c>
    </row>
    <row r="11">
      <c r="A11" s="8" t="inlineStr">
        <is>
          <t>零件</t>
        </is>
      </c>
      <c r="B11" t="inlineStr">
        <is>
          <t>组成件/加工工序等</t>
        </is>
      </c>
    </row>
    <row r="12">
      <c r="A12" s="8" t="inlineStr">
        <is>
          <t>外购件</t>
        </is>
      </c>
      <c r="B12" t="inlineStr">
        <is>
          <t>外购组成件</t>
        </is>
      </c>
    </row>
    <row r="13">
      <c r="A13" s="8" t="inlineStr">
        <is>
          <t>BOM</t>
        </is>
      </c>
      <c r="B13" t="inlineStr">
        <is>
          <t>BOM 树页签</t>
        </is>
      </c>
    </row>
    <row r="14">
      <c r="A14" s="8" t="inlineStr">
        <is>
          <t>(空)</t>
        </is>
      </c>
      <c r="B14" t="inlineStr">
        <is>
          <t>费用类，不参与树</t>
        </is>
      </c>
    </row>
    <row r="16" ht="14.25" customHeight="1">
      <c r="A16" s="6" t="inlineStr">
        <is>
          <t>角色标注（可选，打✓）</t>
        </is>
      </c>
      <c r="B16" s="7" t="n"/>
    </row>
    <row r="17">
      <c r="A17" s="8" t="inlineStr">
        <is>
          <t>料号列</t>
        </is>
      </c>
      <c r="B17" t="inlineStr">
        <is>
          <t>该页签的料号是哪个字段。你的模板没有料号列 → 留空即可：我不会凭空加列，料号只在取数 SQL 里做关联键用</t>
        </is>
      </c>
    </row>
    <row r="18">
      <c r="A18" s="8" t="inlineStr">
        <is>
          <t>名称列</t>
        </is>
      </c>
      <c r="B18" t="inlineStr">
        <is>
          <t>料号名称字段（没有料号列时靠它认行，建议标上；料号列/名称列至少要有一个）</t>
        </is>
      </c>
    </row>
    <row r="19">
      <c r="A19" s="8" t="inlineStr">
        <is>
          <t>行键</t>
        </is>
      </c>
      <c r="B19" t="inlineStr">
        <is>
          <t>进行唯一键的字段（多行组件必标；同一料号有多种材质时，「材质」必须进行键）</t>
        </is>
      </c>
    </row>
    <row r="20">
      <c r="A20" s="8" t="inlineStr">
        <is>
          <t>排序列</t>
        </is>
      </c>
      <c r="B20" t="inlineStr">
        <is>
          <t>按它数字正序（项次/序号，标一个）</t>
        </is>
      </c>
    </row>
    <row r="21">
      <c r="A21" s="8" t="inlineStr">
        <is>
          <t>接价格策略</t>
        </is>
      </c>
      <c r="B21" t="inlineStr">
        <is>
          <t>⭐该字段（元素单价/货币）从【客户价格策略】自动带，不手填——在该字段打✓即声明</t>
        </is>
      </c>
    </row>
    <row r="23">
      <c r="B23" s="4" t="inlineStr">
        <is>
          <t>※ 颜色：黄=需你填；灰=可选/我推导；绿=接价格策略勾选。详细规则见同目录 1~5 / 报价侧 / 核价侧 .md。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D29" sqref="D29"/>
    </sheetView>
  </sheetViews>
  <sheetFormatPr baseColWidth="8" defaultRowHeight="13.5"/>
  <cols>
    <col width="16" customWidth="1" min="1" max="1"/>
    <col width="8" customWidth="1" min="2" max="5"/>
    <col width="11" customWidth="1" min="6" max="6"/>
    <col width="44" customWidth="1" min="7" max="7"/>
  </cols>
  <sheetData>
    <row r="1">
      <c r="A1" s="9" t="inlineStr">
        <is>
          <t>页签类型 tabType</t>
        </is>
      </c>
      <c r="B1" s="16" t="inlineStr">
        <is>
          <t>主件</t>
        </is>
      </c>
      <c r="C1" s="17" t="n"/>
      <c r="D1" s="18" t="n"/>
    </row>
    <row r="3">
      <c r="A3" s="10" t="inlineStr">
        <is>
          <t>字段名</t>
        </is>
      </c>
      <c r="B3" s="10" t="inlineStr">
        <is>
          <t>料号列</t>
        </is>
      </c>
      <c r="C3" s="10" t="inlineStr">
        <is>
          <t>名称列</t>
        </is>
      </c>
      <c r="D3" s="10" t="inlineStr">
        <is>
          <t>行键</t>
        </is>
      </c>
      <c r="E3" s="10" t="inlineStr">
        <is>
          <t>排序列</t>
        </is>
      </c>
      <c r="F3" s="10" t="inlineStr">
        <is>
          <t>接价格策略</t>
        </is>
      </c>
      <c r="G3" s="10" t="inlineStr">
        <is>
          <t>备注(选填,大白话)</t>
        </is>
      </c>
    </row>
    <row r="4">
      <c r="A4" s="11" t="inlineStr">
        <is>
          <t>销售料号</t>
        </is>
      </c>
      <c r="B4" s="12" t="inlineStr">
        <is>
          <t>✓</t>
        </is>
      </c>
      <c r="C4" s="13" t="n"/>
      <c r="D4" s="13" t="n"/>
      <c r="E4" s="13" t="n"/>
      <c r="F4" s="14" t="n"/>
      <c r="G4" s="13" t="n"/>
    </row>
    <row r="5">
      <c r="A5" s="11" t="inlineStr">
        <is>
          <t>客户料号名称</t>
        </is>
      </c>
      <c r="B5" s="13" t="n"/>
      <c r="C5" s="12" t="n"/>
      <c r="D5" s="13" t="n"/>
      <c r="E5" s="13" t="n"/>
      <c r="F5" s="14" t="n"/>
      <c r="G5" s="13" t="n"/>
    </row>
    <row r="6">
      <c r="A6" s="11" t="inlineStr">
        <is>
          <t>客户产品编号</t>
        </is>
      </c>
      <c r="B6" s="13" t="n"/>
      <c r="C6" s="13" t="n"/>
      <c r="D6" s="13" t="n"/>
      <c r="E6" s="13" t="n"/>
      <c r="F6" s="14" t="n"/>
      <c r="G6" s="13" t="n"/>
    </row>
    <row r="7">
      <c r="A7" s="11" t="inlineStr">
        <is>
          <t>报价货币</t>
        </is>
      </c>
      <c r="B7" s="13" t="n"/>
      <c r="C7" s="13" t="n"/>
      <c r="D7" s="13" t="n"/>
      <c r="E7" s="13" t="n"/>
      <c r="F7" s="14" t="n"/>
      <c r="G7" s="13" t="n"/>
    </row>
    <row r="8">
      <c r="A8" s="11" t="inlineStr">
        <is>
          <t>单位</t>
        </is>
      </c>
      <c r="B8" s="13" t="n"/>
      <c r="C8" s="13" t="n"/>
      <c r="D8" s="13" t="n"/>
      <c r="E8" s="13" t="n"/>
      <c r="F8" s="14" t="n"/>
      <c r="G8" s="13" t="n"/>
    </row>
    <row r="9">
      <c r="A9" s="11" t="inlineStr">
        <is>
          <t>汇率</t>
        </is>
      </c>
      <c r="B9" s="13" t="n"/>
      <c r="C9" s="13" t="n"/>
      <c r="D9" s="13" t="n"/>
      <c r="E9" s="13" t="n"/>
      <c r="F9" s="14" t="n"/>
      <c r="G9" s="13" t="n"/>
    </row>
    <row r="10">
      <c r="A10" s="11" t="inlineStr">
        <is>
          <t>报价</t>
        </is>
      </c>
      <c r="B10" s="13" t="n"/>
      <c r="C10" s="13" t="n"/>
      <c r="D10" s="13" t="n"/>
      <c r="E10" s="13" t="n"/>
      <c r="F10" s="14" t="n"/>
      <c r="G10" s="13" t="inlineStr">
        <is>
          <t>销售手填，不带数据</t>
        </is>
      </c>
    </row>
  </sheetData>
  <mergeCells count="1">
    <mergeCell ref="B1:D1"/>
  </mergeCells>
  <dataValidations count="2">
    <dataValidation sqref="B1" showDropDown="0" showInputMessage="0" showErrorMessage="0" allowBlank="1" type="list">
      <formula1>"主件,材质元素,零件,外购件,BOM,(空)"</formula1>
    </dataValidation>
    <dataValidation sqref="B4:F20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D6" sqref="D6"/>
    </sheetView>
  </sheetViews>
  <sheetFormatPr baseColWidth="8" defaultRowHeight="13.5"/>
  <cols>
    <col width="16" customWidth="1" min="1" max="1"/>
    <col width="8" customWidth="1" min="2" max="5"/>
    <col width="11" customWidth="1" min="6" max="6"/>
    <col width="44" customWidth="1" min="7" max="7"/>
  </cols>
  <sheetData>
    <row r="1">
      <c r="A1" s="9" t="inlineStr">
        <is>
          <t>页签类型 tabType</t>
        </is>
      </c>
      <c r="B1" s="16" t="inlineStr">
        <is>
          <t>材质元素</t>
        </is>
      </c>
      <c r="C1" s="17" t="n"/>
      <c r="D1" s="18" t="n"/>
    </row>
    <row r="3">
      <c r="A3" s="10" t="inlineStr">
        <is>
          <t>字段名</t>
        </is>
      </c>
      <c r="B3" s="10" t="inlineStr">
        <is>
          <t>料号列</t>
        </is>
      </c>
      <c r="C3" s="10" t="inlineStr">
        <is>
          <t>名称列</t>
        </is>
      </c>
      <c r="D3" s="10" t="inlineStr">
        <is>
          <t>行键</t>
        </is>
      </c>
      <c r="E3" s="10" t="inlineStr">
        <is>
          <t>排序列</t>
        </is>
      </c>
      <c r="F3" s="10" t="inlineStr">
        <is>
          <t>接价格策略</t>
        </is>
      </c>
      <c r="G3" s="10" t="inlineStr">
        <is>
          <t>备注(选填,大白话)</t>
        </is>
      </c>
    </row>
    <row r="4">
      <c r="A4" s="11" t="inlineStr">
        <is>
          <t>销售料号</t>
        </is>
      </c>
      <c r="B4" s="13" t="n"/>
      <c r="C4" s="13" t="n"/>
      <c r="D4" s="12" t="inlineStr">
        <is>
          <t>✓</t>
        </is>
      </c>
      <c r="E4" s="13" t="n"/>
      <c r="F4" s="14" t="n"/>
      <c r="G4" s="13" t="n"/>
    </row>
    <row r="5">
      <c r="A5" s="11" t="inlineStr">
        <is>
          <t>材质</t>
        </is>
      </c>
      <c r="B5" s="13" t="n"/>
      <c r="C5" s="12" t="inlineStr">
        <is>
          <t>✓</t>
        </is>
      </c>
      <c r="D5" s="13" t="n"/>
      <c r="E5" s="13" t="n"/>
      <c r="F5" s="14" t="n"/>
      <c r="G5" s="13" t="n"/>
    </row>
    <row r="6">
      <c r="A6" s="11" t="inlineStr">
        <is>
          <t>材质料号</t>
        </is>
      </c>
      <c r="B6" s="12" t="inlineStr">
        <is>
          <t>✓</t>
        </is>
      </c>
      <c r="C6" s="13" t="n"/>
      <c r="D6" s="12" t="inlineStr">
        <is>
          <t>✓</t>
        </is>
      </c>
      <c r="E6" s="13" t="n"/>
      <c r="F6" s="14" t="n"/>
      <c r="G6" s="13" t="n"/>
    </row>
    <row r="7">
      <c r="A7" s="11" t="inlineStr">
        <is>
          <t>项次</t>
        </is>
      </c>
      <c r="B7" s="13" t="n"/>
      <c r="C7" s="13" t="n"/>
      <c r="D7" s="13" t="n"/>
      <c r="E7" s="12" t="inlineStr">
        <is>
          <t>✓</t>
        </is>
      </c>
      <c r="F7" s="14" t="n"/>
      <c r="G7" s="13" t="n"/>
    </row>
    <row r="8">
      <c r="A8" s="11" t="inlineStr">
        <is>
          <t>元素</t>
        </is>
      </c>
      <c r="B8" s="13" t="n"/>
      <c r="C8" s="13" t="n"/>
      <c r="D8" s="12" t="inlineStr">
        <is>
          <t>✓</t>
        </is>
      </c>
      <c r="E8" s="13" t="n"/>
      <c r="F8" s="14" t="n"/>
      <c r="G8" s="13" t="n"/>
    </row>
    <row r="9">
      <c r="A9" s="11" t="inlineStr">
        <is>
          <t>组成含量(%)</t>
        </is>
      </c>
      <c r="B9" s="13" t="n"/>
      <c r="C9" s="13" t="n"/>
      <c r="D9" s="13" t="n"/>
      <c r="E9" s="13" t="n"/>
      <c r="F9" s="14" t="n"/>
      <c r="G9" s="13" t="n"/>
    </row>
    <row r="10">
      <c r="A10" s="11" t="inlineStr">
        <is>
          <t>损耗率%</t>
        </is>
      </c>
      <c r="B10" s="13" t="n"/>
      <c r="C10" s="13" t="n"/>
      <c r="D10" s="13" t="n"/>
      <c r="E10" s="13" t="n"/>
      <c r="F10" s="14" t="n"/>
      <c r="G10" s="13" t="n"/>
    </row>
    <row r="11">
      <c r="A11" s="11" t="inlineStr">
        <is>
          <t>毛重</t>
        </is>
      </c>
      <c r="B11" s="13" t="n"/>
      <c r="C11" s="13" t="n"/>
      <c r="D11" s="13" t="n"/>
      <c r="E11" s="13" t="n"/>
      <c r="F11" s="14" t="n"/>
      <c r="G11" s="13" t="n"/>
    </row>
    <row r="12">
      <c r="A12" s="11" t="inlineStr">
        <is>
          <t>毛用量单位</t>
        </is>
      </c>
      <c r="B12" s="13" t="n"/>
      <c r="C12" s="13" t="n"/>
      <c r="D12" s="13" t="n"/>
      <c r="E12" s="13" t="n"/>
      <c r="F12" s="14" t="n"/>
      <c r="G12" s="13" t="n"/>
    </row>
    <row r="13">
      <c r="A13" s="11" t="inlineStr">
        <is>
          <t>元素单价</t>
        </is>
      </c>
      <c r="B13" s="13" t="n"/>
      <c r="C13" s="13" t="n"/>
      <c r="D13" s="13" t="n"/>
      <c r="E13" s="13" t="n"/>
      <c r="F13" s="15" t="inlineStr">
        <is>
          <t>✓</t>
        </is>
      </c>
      <c r="G13" s="13" t="n"/>
    </row>
    <row r="14">
      <c r="A14" s="11" t="inlineStr">
        <is>
          <t>货币</t>
        </is>
      </c>
      <c r="B14" s="13" t="n"/>
      <c r="C14" s="13" t="n"/>
      <c r="D14" s="13" t="n"/>
      <c r="E14" s="13" t="n"/>
      <c r="F14" s="15" t="inlineStr">
        <is>
          <t>✓</t>
        </is>
      </c>
      <c r="G14" s="13" t="n"/>
    </row>
  </sheetData>
  <mergeCells count="1">
    <mergeCell ref="B1:D1"/>
  </mergeCells>
  <dataValidations count="2">
    <dataValidation sqref="B1" showDropDown="0" showInputMessage="0" showErrorMessage="0" allowBlank="1" type="list">
      <formula1>"主件,材质元素,零件,外购件,BOM,(空)"</formula1>
    </dataValidation>
    <dataValidation sqref="B4:F20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pane ySplit="3" topLeftCell="A4" activePane="bottomLeft" state="frozen"/>
      <selection pane="bottomLeft" activeCell="G34" sqref="G34"/>
    </sheetView>
  </sheetViews>
  <sheetFormatPr baseColWidth="8" defaultRowHeight="13.5"/>
  <cols>
    <col width="16" customWidth="1" min="1" max="1"/>
    <col width="8" customWidth="1" min="2" max="5"/>
    <col width="11" customWidth="1" min="6" max="6"/>
    <col width="44" customWidth="1" min="7" max="7"/>
  </cols>
  <sheetData>
    <row r="1">
      <c r="A1" s="9" t="inlineStr">
        <is>
          <t>页签类型 tabType</t>
        </is>
      </c>
      <c r="B1" s="16" t="inlineStr">
        <is>
          <t>外购件</t>
        </is>
      </c>
      <c r="C1" s="17" t="n"/>
      <c r="D1" s="18" t="n"/>
    </row>
    <row r="3">
      <c r="A3" s="10" t="inlineStr">
        <is>
          <t>字段名</t>
        </is>
      </c>
      <c r="B3" s="10" t="inlineStr">
        <is>
          <t>料号列</t>
        </is>
      </c>
      <c r="C3" s="10" t="inlineStr">
        <is>
          <t>名称列</t>
        </is>
      </c>
      <c r="D3" s="10" t="inlineStr">
        <is>
          <t>行键</t>
        </is>
      </c>
      <c r="E3" s="10" t="inlineStr">
        <is>
          <t>排序列</t>
        </is>
      </c>
      <c r="F3" s="10" t="inlineStr">
        <is>
          <t>接价格策略</t>
        </is>
      </c>
      <c r="G3" s="10" t="inlineStr">
        <is>
          <t>备注(选填,大白话)</t>
        </is>
      </c>
    </row>
    <row r="4">
      <c r="A4" s="11" t="inlineStr">
        <is>
          <t>销售料号</t>
        </is>
      </c>
      <c r="B4" s="13" t="n"/>
      <c r="C4" s="13" t="n"/>
      <c r="D4" s="12" t="inlineStr">
        <is>
          <t>✓</t>
        </is>
      </c>
      <c r="E4" s="13" t="n"/>
      <c r="F4" s="14" t="n"/>
      <c r="G4" s="13" t="n"/>
    </row>
    <row r="5">
      <c r="A5" s="11" t="inlineStr">
        <is>
          <t>组成件料号</t>
        </is>
      </c>
      <c r="B5" s="12" t="inlineStr">
        <is>
          <t>✓</t>
        </is>
      </c>
      <c r="C5" s="13" t="n"/>
      <c r="D5" s="12" t="inlineStr">
        <is>
          <t>✓</t>
        </is>
      </c>
      <c r="E5" s="13" t="n"/>
      <c r="F5" s="14" t="n"/>
      <c r="G5" s="13" t="n"/>
    </row>
    <row r="6">
      <c r="A6" s="11" t="inlineStr">
        <is>
          <t>组成件名称</t>
        </is>
      </c>
      <c r="B6" s="13" t="n"/>
      <c r="C6" s="12" t="inlineStr">
        <is>
          <t>✓</t>
        </is>
      </c>
      <c r="D6" s="13" t="n"/>
      <c r="E6" s="13" t="n"/>
      <c r="F6" s="14" t="n"/>
      <c r="G6" s="13" t="n"/>
    </row>
    <row r="7">
      <c r="A7" s="11" t="inlineStr">
        <is>
          <t>组成数量</t>
        </is>
      </c>
      <c r="B7" s="13" t="n"/>
      <c r="C7" s="13" t="n"/>
      <c r="D7" s="13" t="n"/>
      <c r="E7" s="13" t="n"/>
      <c r="F7" s="14" t="n"/>
      <c r="G7" s="13" t="n"/>
    </row>
    <row r="8">
      <c r="A8" s="11" t="inlineStr">
        <is>
          <t>组成单位</t>
        </is>
      </c>
      <c r="B8" s="13" t="n"/>
      <c r="C8" s="13" t="n"/>
      <c r="D8" s="13" t="n"/>
      <c r="E8" s="13" t="n"/>
      <c r="F8" s="14" t="n"/>
      <c r="G8" s="13" t="n"/>
    </row>
  </sheetData>
  <mergeCells count="1">
    <mergeCell ref="B1:D1"/>
  </mergeCells>
  <dataValidations count="2">
    <dataValidation sqref="B1" showDropDown="0" showInputMessage="0" showErrorMessage="0" allowBlank="1" type="list">
      <formula1>"主件,材质元素,零件,外购件,BOM,(空)"</formula1>
    </dataValidation>
    <dataValidation sqref="B4:F20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6" customWidth="1" min="1" max="1"/>
    <col width="8" customWidth="1" min="2" max="5"/>
    <col width="11" customWidth="1" min="6" max="6"/>
    <col width="44" customWidth="1" min="7" max="7"/>
  </cols>
  <sheetData>
    <row r="1">
      <c r="A1" s="9" t="inlineStr">
        <is>
          <t>页签类型 tabType</t>
        </is>
      </c>
      <c r="B1" s="16" t="inlineStr">
        <is>
          <t>零件</t>
        </is>
      </c>
      <c r="C1" s="17" t="n"/>
      <c r="D1" s="18" t="n"/>
    </row>
    <row r="3">
      <c r="A3" s="10" t="inlineStr">
        <is>
          <t>字段名</t>
        </is>
      </c>
      <c r="B3" s="10" t="inlineStr">
        <is>
          <t>料号列</t>
        </is>
      </c>
      <c r="C3" s="10" t="inlineStr">
        <is>
          <t>名称列</t>
        </is>
      </c>
      <c r="D3" s="10" t="inlineStr">
        <is>
          <t>行键</t>
        </is>
      </c>
      <c r="E3" s="10" t="inlineStr">
        <is>
          <t>排序列</t>
        </is>
      </c>
      <c r="F3" s="10" t="inlineStr">
        <is>
          <t>接价格策略</t>
        </is>
      </c>
      <c r="G3" s="10" t="inlineStr">
        <is>
          <t>备注(选填,大白话)</t>
        </is>
      </c>
    </row>
    <row r="4">
      <c r="A4" s="11" t="inlineStr">
        <is>
          <t>料号</t>
        </is>
      </c>
      <c r="B4" s="12" t="inlineStr">
        <is>
          <t>✓</t>
        </is>
      </c>
      <c r="C4" s="13" t="n"/>
      <c r="D4" s="13" t="n"/>
      <c r="E4" s="13" t="n"/>
      <c r="F4" s="14" t="n"/>
      <c r="G4" s="13" t="n"/>
    </row>
    <row r="5">
      <c r="A5" s="11" t="inlineStr">
        <is>
          <t>料件</t>
        </is>
      </c>
      <c r="B5" s="13" t="n"/>
      <c r="C5" s="12" t="inlineStr">
        <is>
          <t>✓</t>
        </is>
      </c>
      <c r="D5" s="13" t="n"/>
      <c r="E5" s="13" t="n"/>
      <c r="F5" s="14" t="n"/>
      <c r="G5" s="13" t="n"/>
    </row>
    <row r="6">
      <c r="A6" s="11" t="inlineStr">
        <is>
          <t>项次</t>
        </is>
      </c>
      <c r="B6" s="13" t="n"/>
      <c r="C6" s="13" t="n"/>
      <c r="D6" s="12" t="inlineStr">
        <is>
          <t>✓</t>
        </is>
      </c>
      <c r="E6" s="12" t="inlineStr">
        <is>
          <t>✓</t>
        </is>
      </c>
      <c r="F6" s="14" t="n"/>
      <c r="G6" s="13" t="n"/>
    </row>
    <row r="7">
      <c r="A7" s="11" t="inlineStr">
        <is>
          <t>工序</t>
        </is>
      </c>
      <c r="B7" s="13" t="n"/>
      <c r="C7" s="13" t="n"/>
      <c r="D7" s="12" t="inlineStr">
        <is>
          <t>✓</t>
        </is>
      </c>
      <c r="E7" s="13" t="n"/>
      <c r="F7" s="14" t="n"/>
      <c r="G7" s="13" t="n"/>
    </row>
    <row r="8">
      <c r="A8" s="11" t="inlineStr">
        <is>
          <t>加工费</t>
        </is>
      </c>
      <c r="B8" s="13" t="n"/>
      <c r="C8" s="13" t="n"/>
      <c r="D8" s="13" t="n"/>
      <c r="E8" s="13" t="n"/>
      <c r="F8" s="14" t="n"/>
      <c r="G8" s="13" t="n"/>
    </row>
    <row r="9">
      <c r="A9" s="11" t="inlineStr">
        <is>
          <t>单位</t>
        </is>
      </c>
      <c r="B9" s="13" t="n"/>
      <c r="C9" s="13" t="n"/>
      <c r="D9" s="13" t="n"/>
      <c r="E9" s="13" t="n"/>
      <c r="F9" s="14" t="n"/>
      <c r="G9" s="13" t="n"/>
    </row>
  </sheetData>
  <mergeCells count="1">
    <mergeCell ref="B1:D1"/>
  </mergeCells>
  <dataValidations count="2">
    <dataValidation sqref="B1" showDropDown="0" showInputMessage="0" showErrorMessage="0" allowBlank="1" type="list">
      <formula1>"主件,材质元素,零件,外购件,BOM,(空)"</formula1>
    </dataValidation>
    <dataValidation sqref="B4:F20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2026-07-24T05:45:31Z</dcterms:created>
  <dcterms:modified xmlns:dcterms="http://purl.org/dc/terms/" xmlns:xsi="http://www.w3.org/2001/XMLSchema-instance" xsi:type="dcterms:W3CDTF">2026-07-25T02:57:33Z</dcterms:modified>
  <cp:lastModifiedBy>hf</cp:lastModifiedBy>
</cp:coreProperties>
</file>