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5480" windowHeight="103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<sst xmlns="http://schemas.openxmlformats.org/spreadsheetml/2006/main" count="27" uniqueCount="25">
  <si>
    <t>QuanHuyenID</t>
  </si>
  <si>
    <t>BÁO CÁO VỀ LƯỢNG GIAO DỊCH BĐS ĐỂ BÁN QUA CÔNG CHỨNG/ CHỨNG THỰC</t>
  </si>
  <si>
    <t xml:space="preserve">Địa điểm bất động sản </t>
  </si>
  <si>
    <t xml:space="preserve">Đất nền để ở (lô) </t>
  </si>
  <si>
    <t>Nhà ở riêng lẻ (căn</t>
  </si>
  <si>
    <t>Căn hộ chung cư (căn)</t>
  </si>
  <si>
    <t>Văn phòng cho thuê (m2)</t>
  </si>
  <si>
    <t>Mặt bằng thương mại, dịch vụ (m2)</t>
  </si>
  <si>
    <t>Phát triển theo dự án</t>
  </si>
  <si>
    <t>Trong khu dân cư hiện hữu</t>
  </si>
  <si>
    <t>Diện tích &lt;= 70m2</t>
  </si>
  <si>
    <t>70m2 &lt; Diện tích &lt;= 120m2</t>
  </si>
  <si>
    <t>Diện tích &gt; 120m2</t>
  </si>
  <si>
    <t>BM6</t>
  </si>
  <si>
    <t>Thành phố Cần Thơ</t>
  </si>
  <si>
    <t>Quận Ninh Kiều</t>
  </si>
  <si>
    <t>Quận Bình Thủy</t>
  </si>
  <si>
    <t>Quận Cái Răng</t>
  </si>
  <si>
    <t>Quận Ô Môn</t>
  </si>
  <si>
    <t>Quận Thốt Nốt</t>
  </si>
  <si>
    <t>Huyện Phong Điền</t>
  </si>
  <si>
    <t>Huyện Thới Lai</t>
  </si>
  <si>
    <t>Huyện Cờ Đỏ</t>
  </si>
  <si>
    <t>Huyện Vĩnh Thạnh</t>
  </si>
  <si>
    <t>Tháng 9 năm 2021</t>
  </si>
</sst>
</file>

<file path=xl/styles.xml><?xml version="1.0" encoding="utf-8"?>
<styleSheet xmlns="http://schemas.openxmlformats.org/spreadsheetml/2006/main">
  <numFmts count="2">
    <numFmt numFmtId="164" formatCode="###,###,###,###,###,###,##0.###"/>
    <numFmt numFmtId="165" formatCode="###,###,###,###,###,###,###"/>
  </numFmts>
  <fonts count="4">
    <font>
      <sz val="12"/>
      <color theme="1"/>
      <name val="Arial"/>
      <family val="2"/>
      <charset val="163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Border="1"/>
    <xf numFmtId="164" fontId="1" fillId="0" borderId="0" xfId="0" applyNumberFormat="1" applyFont="1"/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Border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4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tabSelected="1" topLeftCell="B1" workbookViewId="0">
      <selection activeCell="M15" sqref="M15"/>
    </sheetView>
  </sheetViews>
  <sheetFormatPr defaultRowHeight="15.75"/>
  <cols>
    <col min="1" max="1" width="22.21875" style="14" hidden="1" customWidth="1"/>
    <col min="2" max="2" width="28.109375" style="20" customWidth="1"/>
    <col min="3" max="3" width="9.44140625" style="31" customWidth="1"/>
    <col min="4" max="4" width="10.6640625" style="15" customWidth="1"/>
    <col min="5" max="5" width="10.109375" style="15" customWidth="1"/>
    <col min="6" max="6" width="9.33203125" style="15" customWidth="1"/>
    <col min="7" max="7" width="9" style="15" customWidth="1"/>
    <col min="8" max="8" width="10.88671875" style="15" customWidth="1"/>
    <col min="9" max="9" width="9.44140625" style="15" customWidth="1"/>
    <col min="10" max="10" width="9.44140625" style="28" customWidth="1"/>
    <col min="11" max="11" width="9.5546875" style="29" customWidth="1"/>
    <col min="12" max="12" width="8.88671875" style="25"/>
    <col min="13" max="17" width="8.88671875" style="7"/>
    <col min="18" max="16384" width="8.88671875" style="1"/>
  </cols>
  <sheetData>
    <row r="1" spans="1:21">
      <c r="A1" s="3" t="s">
        <v>13</v>
      </c>
      <c r="B1" s="18"/>
      <c r="C1" s="18"/>
      <c r="D1" s="8"/>
      <c r="E1" s="5"/>
      <c r="F1" s="5"/>
      <c r="G1" s="5"/>
      <c r="H1" s="5"/>
      <c r="I1" s="5"/>
      <c r="J1" s="5"/>
      <c r="K1" s="22"/>
      <c r="L1" s="22"/>
      <c r="M1" s="5"/>
      <c r="N1" s="5"/>
      <c r="O1" s="5"/>
      <c r="P1" s="5"/>
      <c r="Q1" s="5"/>
      <c r="R1" s="2"/>
      <c r="S1" s="2"/>
      <c r="T1" s="4"/>
      <c r="U1" s="4"/>
    </row>
    <row r="2" spans="1:21">
      <c r="A2" s="3"/>
      <c r="B2" s="44"/>
      <c r="C2" s="44"/>
      <c r="D2" s="44"/>
      <c r="E2" s="44"/>
      <c r="F2" s="21"/>
      <c r="G2" s="21"/>
      <c r="H2" s="21"/>
      <c r="I2" s="5"/>
      <c r="J2" s="5"/>
      <c r="K2" s="22"/>
      <c r="L2" s="22"/>
      <c r="M2" s="5"/>
      <c r="N2" s="5"/>
      <c r="O2" s="5"/>
      <c r="P2" s="5"/>
      <c r="Q2" s="5"/>
      <c r="R2" s="2"/>
      <c r="S2" s="2"/>
      <c r="T2" s="4"/>
      <c r="U2" s="4"/>
    </row>
    <row r="3" spans="1:21" s="13" customFormat="1" ht="19.5" customHeight="1">
      <c r="A3" s="12"/>
      <c r="B3" s="45" t="s">
        <v>1</v>
      </c>
      <c r="C3" s="45"/>
      <c r="D3" s="45"/>
      <c r="E3" s="45"/>
      <c r="F3" s="45"/>
      <c r="G3" s="45"/>
      <c r="H3" s="45"/>
      <c r="I3" s="45"/>
      <c r="J3" s="45"/>
      <c r="K3" s="23"/>
      <c r="L3" s="23"/>
      <c r="M3" s="9"/>
      <c r="N3" s="9"/>
      <c r="O3" s="9"/>
      <c r="P3" s="9"/>
      <c r="Q3" s="9"/>
      <c r="R3" s="10"/>
      <c r="S3" s="10"/>
      <c r="T3" s="11"/>
      <c r="U3" s="11"/>
    </row>
    <row r="4" spans="1:21" s="13" customFormat="1">
      <c r="A4" s="12"/>
      <c r="B4" s="45" t="s">
        <v>14</v>
      </c>
      <c r="C4" s="45"/>
      <c r="D4" s="45"/>
      <c r="E4" s="45"/>
      <c r="F4" s="45"/>
      <c r="G4" s="45"/>
      <c r="H4" s="45"/>
      <c r="I4" s="45"/>
      <c r="J4" s="45"/>
      <c r="K4" s="23"/>
      <c r="L4" s="23"/>
      <c r="M4" s="9"/>
      <c r="N4" s="9"/>
      <c r="O4" s="9"/>
      <c r="P4" s="9"/>
      <c r="Q4" s="9"/>
      <c r="R4" s="10"/>
      <c r="S4" s="10"/>
      <c r="T4" s="11"/>
      <c r="U4" s="11"/>
    </row>
    <row r="5" spans="1:21" s="13" customFormat="1">
      <c r="A5" s="12"/>
      <c r="B5" s="45" t="s">
        <v>24</v>
      </c>
      <c r="C5" s="45"/>
      <c r="D5" s="45"/>
      <c r="E5" s="45"/>
      <c r="F5" s="45"/>
      <c r="G5" s="45"/>
      <c r="H5" s="45"/>
      <c r="I5" s="45"/>
      <c r="J5" s="45"/>
      <c r="K5" s="23"/>
      <c r="L5" s="23"/>
      <c r="M5" s="9"/>
      <c r="N5" s="9"/>
      <c r="O5" s="9"/>
      <c r="P5" s="9"/>
      <c r="Q5" s="9"/>
      <c r="R5" s="10"/>
      <c r="S5" s="10"/>
      <c r="T5" s="11"/>
      <c r="U5" s="11"/>
    </row>
    <row r="6" spans="1:21" s="13" customFormat="1">
      <c r="A6" s="12"/>
      <c r="B6" s="46"/>
      <c r="C6" s="46"/>
      <c r="D6" s="46"/>
      <c r="E6" s="46"/>
      <c r="F6" s="46"/>
      <c r="G6" s="46"/>
      <c r="H6" s="46"/>
      <c r="I6" s="46"/>
      <c r="J6" s="46"/>
      <c r="K6" s="23"/>
      <c r="L6" s="23"/>
      <c r="M6" s="9"/>
      <c r="N6" s="9"/>
      <c r="O6" s="9"/>
      <c r="P6" s="9"/>
      <c r="Q6" s="9"/>
      <c r="R6" s="10"/>
      <c r="S6" s="10"/>
      <c r="T6" s="11"/>
      <c r="U6" s="11"/>
    </row>
    <row r="7" spans="1:21" s="16" customFormat="1" ht="36" customHeight="1">
      <c r="A7" s="17" t="s">
        <v>0</v>
      </c>
      <c r="B7" s="39" t="s">
        <v>2</v>
      </c>
      <c r="C7" s="42" t="s">
        <v>3</v>
      </c>
      <c r="D7" s="43"/>
      <c r="E7" s="42" t="s">
        <v>4</v>
      </c>
      <c r="F7" s="43"/>
      <c r="G7" s="40" t="s">
        <v>5</v>
      </c>
      <c r="H7" s="40"/>
      <c r="I7" s="40"/>
      <c r="J7" s="40" t="s">
        <v>6</v>
      </c>
      <c r="K7" s="41" t="s">
        <v>7</v>
      </c>
      <c r="L7" s="23"/>
      <c r="M7" s="9"/>
      <c r="N7" s="9"/>
      <c r="O7" s="9"/>
      <c r="P7" s="9"/>
      <c r="Q7" s="9"/>
    </row>
    <row r="8" spans="1:21" s="27" customFormat="1" ht="47.25">
      <c r="A8" s="26"/>
      <c r="B8" s="39"/>
      <c r="C8" s="17" t="s">
        <v>8</v>
      </c>
      <c r="D8" s="26" t="s">
        <v>9</v>
      </c>
      <c r="E8" s="17" t="s">
        <v>8</v>
      </c>
      <c r="F8" s="26" t="s">
        <v>9</v>
      </c>
      <c r="G8" s="26" t="s">
        <v>10</v>
      </c>
      <c r="H8" s="26" t="s">
        <v>11</v>
      </c>
      <c r="I8" s="26" t="s">
        <v>12</v>
      </c>
      <c r="J8" s="40"/>
      <c r="K8" s="41"/>
    </row>
    <row r="9" spans="1:21" s="3" customFormat="1">
      <c r="A9" s="32">
        <v>12138</v>
      </c>
      <c r="B9" s="33" t="s">
        <v>15</v>
      </c>
      <c r="C9" s="35">
        <v>4</v>
      </c>
      <c r="D9" s="36">
        <v>39</v>
      </c>
      <c r="E9" s="36">
        <v>1</v>
      </c>
      <c r="F9" s="36">
        <v>19</v>
      </c>
      <c r="G9" s="36">
        <v>0</v>
      </c>
      <c r="H9" s="36">
        <v>0</v>
      </c>
      <c r="I9" s="36">
        <v>0</v>
      </c>
      <c r="J9" s="37">
        <v>0</v>
      </c>
      <c r="K9" s="38">
        <v>1496.55</v>
      </c>
      <c r="L9" s="24"/>
      <c r="M9" s="6"/>
      <c r="N9" s="6"/>
      <c r="O9" s="6"/>
      <c r="P9" s="6"/>
      <c r="Q9" s="6"/>
    </row>
    <row r="10" spans="1:21" s="3" customFormat="1">
      <c r="A10" s="32">
        <v>12139</v>
      </c>
      <c r="B10" s="33" t="s">
        <v>16</v>
      </c>
      <c r="C10" s="35">
        <v>0</v>
      </c>
      <c r="D10" s="36">
        <v>37</v>
      </c>
      <c r="E10" s="36"/>
      <c r="F10" s="36">
        <v>1</v>
      </c>
      <c r="G10" s="36">
        <v>0</v>
      </c>
      <c r="H10" s="36">
        <v>0</v>
      </c>
      <c r="I10" s="36">
        <v>0</v>
      </c>
      <c r="J10" s="37">
        <v>0</v>
      </c>
      <c r="K10" s="37">
        <v>2753</v>
      </c>
      <c r="L10" s="24"/>
      <c r="M10" s="6"/>
      <c r="N10" s="6"/>
      <c r="O10" s="6"/>
      <c r="P10" s="6"/>
      <c r="Q10" s="6"/>
    </row>
    <row r="11" spans="1:21" s="3" customFormat="1">
      <c r="A11" s="32">
        <v>12140</v>
      </c>
      <c r="B11" s="33" t="s">
        <v>17</v>
      </c>
      <c r="C11" s="35">
        <v>6</v>
      </c>
      <c r="D11" s="36">
        <v>12</v>
      </c>
      <c r="E11" s="36">
        <v>2</v>
      </c>
      <c r="F11" s="36">
        <v>5</v>
      </c>
      <c r="G11" s="36">
        <v>0</v>
      </c>
      <c r="H11" s="36">
        <v>0</v>
      </c>
      <c r="I11" s="36">
        <v>0</v>
      </c>
      <c r="J11" s="37">
        <v>0</v>
      </c>
      <c r="K11" s="37">
        <v>0</v>
      </c>
      <c r="L11" s="24"/>
      <c r="M11" s="6"/>
      <c r="N11" s="6"/>
      <c r="O11" s="6"/>
      <c r="P11" s="6"/>
      <c r="Q11" s="6"/>
    </row>
    <row r="12" spans="1:21" s="3" customFormat="1">
      <c r="A12" s="32">
        <v>12141</v>
      </c>
      <c r="B12" s="33" t="s">
        <v>18</v>
      </c>
      <c r="C12" s="35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7">
        <v>0</v>
      </c>
      <c r="K12" s="37">
        <v>0</v>
      </c>
      <c r="L12" s="24"/>
      <c r="M12" s="6"/>
      <c r="N12" s="6"/>
      <c r="O12" s="6"/>
      <c r="P12" s="6"/>
      <c r="Q12" s="6"/>
    </row>
    <row r="13" spans="1:21" s="3" customFormat="1">
      <c r="A13" s="32">
        <v>12142</v>
      </c>
      <c r="B13" s="33" t="s">
        <v>19</v>
      </c>
      <c r="C13" s="35">
        <v>2</v>
      </c>
      <c r="D13" s="36">
        <v>10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7">
        <v>0</v>
      </c>
      <c r="K13" s="37">
        <v>0</v>
      </c>
      <c r="L13" s="24"/>
      <c r="M13" s="6"/>
      <c r="N13" s="6"/>
      <c r="O13" s="6"/>
      <c r="P13" s="6"/>
      <c r="Q13" s="6"/>
    </row>
    <row r="14" spans="1:21">
      <c r="A14" s="32">
        <v>12143</v>
      </c>
      <c r="B14" s="33" t="s">
        <v>20</v>
      </c>
      <c r="C14" s="35">
        <v>0</v>
      </c>
      <c r="D14" s="36">
        <v>37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7">
        <v>0</v>
      </c>
      <c r="K14" s="37">
        <v>0</v>
      </c>
    </row>
    <row r="15" spans="1:21">
      <c r="A15" s="32">
        <v>12144</v>
      </c>
      <c r="B15" s="33" t="s">
        <v>21</v>
      </c>
      <c r="C15" s="35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7">
        <v>633</v>
      </c>
      <c r="K15" s="37">
        <v>484</v>
      </c>
    </row>
    <row r="16" spans="1:21">
      <c r="A16" s="32">
        <v>12146</v>
      </c>
      <c r="B16" s="33" t="s">
        <v>22</v>
      </c>
      <c r="C16" s="35">
        <v>0</v>
      </c>
      <c r="D16" s="36">
        <v>1</v>
      </c>
      <c r="E16" s="36">
        <v>4</v>
      </c>
      <c r="F16" s="36">
        <v>0</v>
      </c>
      <c r="G16" s="36">
        <v>2</v>
      </c>
      <c r="H16" s="36">
        <v>0</v>
      </c>
      <c r="I16" s="36">
        <v>2</v>
      </c>
      <c r="J16" s="37">
        <v>0</v>
      </c>
      <c r="K16" s="37">
        <v>0</v>
      </c>
    </row>
    <row r="17" spans="1:11">
      <c r="A17" s="32">
        <v>12147</v>
      </c>
      <c r="B17" s="33" t="s">
        <v>23</v>
      </c>
      <c r="C17" s="35">
        <v>0</v>
      </c>
      <c r="D17" s="36">
        <v>8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7">
        <v>0</v>
      </c>
      <c r="K17" s="37">
        <v>0</v>
      </c>
    </row>
    <row r="18" spans="1:11">
      <c r="B18" s="19"/>
      <c r="C18" s="30"/>
    </row>
    <row r="19" spans="1:11">
      <c r="B19" s="19"/>
      <c r="C19" s="34"/>
    </row>
    <row r="20" spans="1:11">
      <c r="B20" s="19"/>
      <c r="C20" s="30"/>
    </row>
    <row r="21" spans="1:11">
      <c r="B21" s="19"/>
      <c r="C21" s="30"/>
    </row>
    <row r="22" spans="1:11">
      <c r="B22" s="19"/>
      <c r="C22" s="30"/>
    </row>
    <row r="23" spans="1:11">
      <c r="B23" s="19"/>
      <c r="C23" s="30"/>
    </row>
    <row r="24" spans="1:11">
      <c r="B24" s="19"/>
      <c r="C24" s="30"/>
    </row>
    <row r="25" spans="1:11">
      <c r="B25" s="19"/>
      <c r="C25" s="30"/>
    </row>
    <row r="26" spans="1:11">
      <c r="B26" s="19"/>
      <c r="C26" s="30"/>
    </row>
    <row r="27" spans="1:11">
      <c r="B27" s="19"/>
      <c r="C27" s="30"/>
    </row>
    <row r="28" spans="1:11">
      <c r="B28" s="19"/>
      <c r="C28" s="30"/>
    </row>
    <row r="29" spans="1:11">
      <c r="B29" s="19"/>
      <c r="C29" s="30"/>
    </row>
    <row r="30" spans="1:11">
      <c r="B30" s="19"/>
      <c r="C30" s="30"/>
    </row>
    <row r="31" spans="1:11">
      <c r="B31" s="19"/>
      <c r="C31" s="30"/>
    </row>
    <row r="32" spans="1:11">
      <c r="B32" s="19"/>
      <c r="C32" s="30"/>
    </row>
    <row r="33" spans="2:3">
      <c r="B33" s="19"/>
      <c r="C33" s="30"/>
    </row>
    <row r="34" spans="2:3">
      <c r="B34" s="19"/>
      <c r="C34" s="30"/>
    </row>
    <row r="35" spans="2:3">
      <c r="B35" s="19"/>
      <c r="C35" s="30"/>
    </row>
    <row r="36" spans="2:3">
      <c r="B36" s="19"/>
      <c r="C36" s="30"/>
    </row>
    <row r="37" spans="2:3">
      <c r="B37" s="19"/>
      <c r="C37" s="30"/>
    </row>
    <row r="38" spans="2:3">
      <c r="B38" s="19"/>
      <c r="C38" s="30"/>
    </row>
    <row r="39" spans="2:3">
      <c r="B39" s="19"/>
      <c r="C39" s="30"/>
    </row>
    <row r="40" spans="2:3">
      <c r="B40" s="19"/>
      <c r="C40" s="30"/>
    </row>
    <row r="41" spans="2:3">
      <c r="B41" s="19"/>
      <c r="C41" s="30"/>
    </row>
    <row r="42" spans="2:3">
      <c r="B42" s="19"/>
      <c r="C42" s="30"/>
    </row>
    <row r="43" spans="2:3">
      <c r="B43" s="19"/>
      <c r="C43" s="30"/>
    </row>
    <row r="44" spans="2:3">
      <c r="B44" s="19"/>
      <c r="C44" s="30"/>
    </row>
    <row r="45" spans="2:3">
      <c r="B45" s="19"/>
      <c r="C45" s="30"/>
    </row>
    <row r="46" spans="2:3">
      <c r="B46" s="19"/>
      <c r="C46" s="30"/>
    </row>
    <row r="47" spans="2:3">
      <c r="B47" s="19"/>
      <c r="C47" s="30"/>
    </row>
    <row r="48" spans="2:3">
      <c r="B48" s="19"/>
      <c r="C48" s="30"/>
    </row>
    <row r="49" spans="2:3">
      <c r="B49" s="19"/>
      <c r="C49" s="30"/>
    </row>
    <row r="50" spans="2:3">
      <c r="B50" s="19"/>
      <c r="C50" s="30"/>
    </row>
    <row r="51" spans="2:3">
      <c r="B51" s="19"/>
      <c r="C51" s="30"/>
    </row>
    <row r="52" spans="2:3">
      <c r="B52" s="19"/>
      <c r="C52" s="30"/>
    </row>
    <row r="53" spans="2:3">
      <c r="B53" s="19"/>
      <c r="C53" s="30"/>
    </row>
    <row r="54" spans="2:3">
      <c r="B54" s="19"/>
      <c r="C54" s="30"/>
    </row>
    <row r="55" spans="2:3">
      <c r="B55" s="19"/>
      <c r="C55" s="30"/>
    </row>
    <row r="56" spans="2:3">
      <c r="B56" s="19"/>
      <c r="C56" s="30"/>
    </row>
    <row r="57" spans="2:3">
      <c r="B57" s="19"/>
      <c r="C57" s="30"/>
    </row>
    <row r="58" spans="2:3">
      <c r="B58" s="19"/>
      <c r="C58" s="30"/>
    </row>
    <row r="59" spans="2:3">
      <c r="B59" s="19"/>
      <c r="C59" s="30"/>
    </row>
    <row r="60" spans="2:3">
      <c r="B60" s="19"/>
      <c r="C60" s="30"/>
    </row>
    <row r="61" spans="2:3">
      <c r="B61" s="19"/>
      <c r="C61" s="30"/>
    </row>
    <row r="62" spans="2:3">
      <c r="B62" s="19"/>
      <c r="C62" s="30"/>
    </row>
    <row r="63" spans="2:3">
      <c r="B63" s="19"/>
      <c r="C63" s="30"/>
    </row>
    <row r="64" spans="2:3">
      <c r="B64" s="19"/>
      <c r="C64" s="30"/>
    </row>
    <row r="65" spans="2:3">
      <c r="B65" s="19"/>
      <c r="C65" s="30"/>
    </row>
    <row r="66" spans="2:3">
      <c r="B66" s="19"/>
      <c r="C66" s="30"/>
    </row>
    <row r="67" spans="2:3">
      <c r="B67" s="19"/>
      <c r="C67" s="30"/>
    </row>
    <row r="68" spans="2:3">
      <c r="B68" s="19"/>
      <c r="C68" s="30"/>
    </row>
    <row r="69" spans="2:3">
      <c r="B69" s="19"/>
      <c r="C69" s="30"/>
    </row>
    <row r="70" spans="2:3">
      <c r="B70" s="19"/>
      <c r="C70" s="30"/>
    </row>
    <row r="71" spans="2:3">
      <c r="B71" s="19"/>
      <c r="C71" s="30"/>
    </row>
    <row r="72" spans="2:3">
      <c r="B72" s="19"/>
      <c r="C72" s="30"/>
    </row>
  </sheetData>
  <mergeCells count="11">
    <mergeCell ref="B2:E2"/>
    <mergeCell ref="B3:J3"/>
    <mergeCell ref="B5:J5"/>
    <mergeCell ref="B4:J4"/>
    <mergeCell ref="B6:J6"/>
    <mergeCell ref="B7:B8"/>
    <mergeCell ref="G7:I7"/>
    <mergeCell ref="J7:J8"/>
    <mergeCell ref="K7:K8"/>
    <mergeCell ref="C7:D7"/>
    <mergeCell ref="E7:F7"/>
  </mergeCells>
  <dataValidations count="3">
    <dataValidation type="decimal" operator="greaterThan" allowBlank="1" showInputMessage="1" showErrorMessage="1" errorTitle="Lỗi" error="Bạn cần nhập giá trị là chữ số vào mục này. Hãy kiểm tra lại!" sqref="I1:J2 D1:H1">
      <formula1>0</formula1>
    </dataValidation>
    <dataValidation type="whole" operator="greaterThanOrEqual" showInputMessage="1" showErrorMessage="1" errorTitle="Nhập dữ liệu" error="Dữ liệu nhập phải là kiểu số, lớn hơn hoặc bằng 0." sqref="C9:I1048576">
      <formula1>0</formula1>
    </dataValidation>
    <dataValidation type="decimal" operator="greaterThanOrEqual" showInputMessage="1" showErrorMessage="1" errorTitle="Nhập dữ liệu" error="Dữ liệu nhập phải là kiểu số, lớn hơn hoặc bằng 0." sqref="J9:K1048576">
      <formula1>0</formula1>
    </dataValidation>
  </dataValidation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trangvth</dc:creator>
  <cp:lastModifiedBy>Admin</cp:lastModifiedBy>
  <dcterms:created xsi:type="dcterms:W3CDTF">2015-02-04T08:01:26Z</dcterms:created>
  <dcterms:modified xsi:type="dcterms:W3CDTF">2021-11-01T07:42:38Z</dcterms:modified>
</cp:coreProperties>
</file>