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900" windowHeight="114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P1" i="1" l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BD1" i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</calcChain>
</file>

<file path=xl/sharedStrings.xml><?xml version="1.0" encoding="utf-8"?>
<sst xmlns="http://schemas.openxmlformats.org/spreadsheetml/2006/main" count="115" uniqueCount="106">
  <si>
    <t>Sim ID</t>
  </si>
  <si>
    <t>Step ID</t>
  </si>
  <si>
    <t>GBP_equity_asx</t>
  </si>
  <si>
    <t>GBP_NYC_ 1</t>
  </si>
  <si>
    <t>GBP_NYC_ 2</t>
  </si>
  <si>
    <t>GBP_NYC_ 3</t>
  </si>
  <si>
    <t>GBP_NYC_ 4</t>
  </si>
  <si>
    <t>GBP_NYC_ 5</t>
  </si>
  <si>
    <t>GBP_NYC_ 6</t>
  </si>
  <si>
    <t>GBP_NYC_ 7</t>
  </si>
  <si>
    <t>GBP_NYC_ 8</t>
  </si>
  <si>
    <t>GBP_NYC_ 9</t>
  </si>
  <si>
    <t>GBP_NYC_ 10</t>
  </si>
  <si>
    <t>GBP_NYC_ 11</t>
  </si>
  <si>
    <t>GBP_NYC_ 12</t>
  </si>
  <si>
    <t>GBP_NYC_ 13</t>
  </si>
  <si>
    <t>GBP_NYC_ 14</t>
  </si>
  <si>
    <t>GBP_NYC_ 15</t>
  </si>
  <si>
    <t>GBP_NYC_ 16</t>
  </si>
  <si>
    <t>GBP_NYC_ 17</t>
  </si>
  <si>
    <t>GBP_NYC_ 18</t>
  </si>
  <si>
    <t>GBP_NYC_ 19</t>
  </si>
  <si>
    <t>GBP_NYC_ 20</t>
  </si>
  <si>
    <t>GBP_NYC_ 21</t>
  </si>
  <si>
    <t>GBP_NYC_ 22</t>
  </si>
  <si>
    <t>GBP_NYC_ 23</t>
  </si>
  <si>
    <t>GBP_NYC_ 24</t>
  </si>
  <si>
    <t>GBP_NYC_ 25</t>
  </si>
  <si>
    <t>GBP_NYC_ 26</t>
  </si>
  <si>
    <t>GBP_NYC_ 27</t>
  </si>
  <si>
    <t>GBP_NYC_ 28</t>
  </si>
  <si>
    <t>GBP_NYC_ 29</t>
  </si>
  <si>
    <t>GBP_NYC_ 30</t>
  </si>
  <si>
    <t>GBP_NYC_ 31</t>
  </si>
  <si>
    <t>GBP_NYC_ 32</t>
  </si>
  <si>
    <t>GBP_NYC_ 33</t>
  </si>
  <si>
    <t>GBP_NYC_ 34</t>
  </si>
  <si>
    <t>GBP_NYC_ 35</t>
  </si>
  <si>
    <t>GBP_NYC_ 36</t>
  </si>
  <si>
    <t>GBP_NYC_ 37</t>
  </si>
  <si>
    <t>GBP_NYC_ 38</t>
  </si>
  <si>
    <t>GBP_NYC_ 39</t>
  </si>
  <si>
    <t>GBP_NYC_ 40</t>
  </si>
  <si>
    <t>GBP_NYC_ 41</t>
  </si>
  <si>
    <t>GBP_NYC_ 42</t>
  </si>
  <si>
    <t>GBP_NYC_ 43</t>
  </si>
  <si>
    <t>GBP_NYC_ 44</t>
  </si>
  <si>
    <t>GBP_NYC_ 45</t>
  </si>
  <si>
    <t>GBP_NYC_ 46</t>
  </si>
  <si>
    <t>GBP_NYC_ 47</t>
  </si>
  <si>
    <t>GBP_NYC_ 48</t>
  </si>
  <si>
    <t>GBP_NYC_ 49</t>
  </si>
  <si>
    <t>GBP_NYC_ 50</t>
  </si>
  <si>
    <t>USD_NYC_ 1</t>
  </si>
  <si>
    <t>USD_NYC_ 2</t>
  </si>
  <si>
    <t>USD_NYC_ 3</t>
  </si>
  <si>
    <t>USD_NYC_ 4</t>
  </si>
  <si>
    <t>USD_NYC_ 5</t>
  </si>
  <si>
    <t>USD_NYC_ 6</t>
  </si>
  <si>
    <t>USD_NYC_ 7</t>
  </si>
  <si>
    <t>USD_NYC_ 8</t>
  </si>
  <si>
    <t>USD_NYC_ 9</t>
  </si>
  <si>
    <t>USD_NYC_ 10</t>
  </si>
  <si>
    <t>USD_NYC_ 11</t>
  </si>
  <si>
    <t>USD_NYC_ 12</t>
  </si>
  <si>
    <t>USD_NYC_ 13</t>
  </si>
  <si>
    <t>USD_NYC_ 14</t>
  </si>
  <si>
    <t>USD_NYC_ 15</t>
  </si>
  <si>
    <t>USD_NYC_ 16</t>
  </si>
  <si>
    <t>USD_NYC_ 17</t>
  </si>
  <si>
    <t>USD_NYC_ 18</t>
  </si>
  <si>
    <t>USD_NYC_ 19</t>
  </si>
  <si>
    <t>USD_NYC_ 20</t>
  </si>
  <si>
    <t>USD_NYC_ 21</t>
  </si>
  <si>
    <t>USD_NYC_ 22</t>
  </si>
  <si>
    <t>USD_NYC_ 23</t>
  </si>
  <si>
    <t>USD_NYC_ 24</t>
  </si>
  <si>
    <t>USD_NYC_ 25</t>
  </si>
  <si>
    <t>USD_NYC_ 26</t>
  </si>
  <si>
    <t>USD_NYC_ 27</t>
  </si>
  <si>
    <t>USD_NYC_ 28</t>
  </si>
  <si>
    <t>USD_NYC_ 29</t>
  </si>
  <si>
    <t>USD_NYC_ 30</t>
  </si>
  <si>
    <t>USD_NYC_ 31</t>
  </si>
  <si>
    <t>USD_NYC_ 32</t>
  </si>
  <si>
    <t>USD_NYC_ 33</t>
  </si>
  <si>
    <t>USD_NYC_ 34</t>
  </si>
  <si>
    <t>USD_NYC_ 35</t>
  </si>
  <si>
    <t>USD_NYC_ 36</t>
  </si>
  <si>
    <t>USD_NYC_ 37</t>
  </si>
  <si>
    <t>USD_NYC_ 38</t>
  </si>
  <si>
    <t>USD_NYC_ 39</t>
  </si>
  <si>
    <t>USD_NYC_ 40</t>
  </si>
  <si>
    <t>USD_NYC_ 41</t>
  </si>
  <si>
    <t>USD_NYC_ 42</t>
  </si>
  <si>
    <t>USD_NYC_ 43</t>
  </si>
  <si>
    <t>USD_NYC_ 44</t>
  </si>
  <si>
    <t>USD_NYC_ 45</t>
  </si>
  <si>
    <t>USD_NYC_ 46</t>
  </si>
  <si>
    <t>USD_NYC_ 47</t>
  </si>
  <si>
    <t>USD_NYC_ 48</t>
  </si>
  <si>
    <t>USD_NYC_ 49</t>
  </si>
  <si>
    <t>USD_NYC_ 50</t>
  </si>
  <si>
    <t>USD_GBP</t>
  </si>
  <si>
    <t>Date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</si>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</sst>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3"/>
  <sheetViews>
    <sheetView tabSelected="1" workbookViewId="0">
      <selection activeCell="C4" sqref="C4"/>
    </sheetView>
  </sheetViews>
  <sheetFormatPr defaultRowHeight="15" x14ac:dyDescent="0.25"/>
  <cols>
    <col min="1" max="1" width="11.42578125" customWidth="1"/>
    <col min="2" max="2" width="7.28515625" bestFit="1" customWidth="1"/>
    <col min="3" max="3" width="10.7109375" style="5" bestFit="1" customWidth="1"/>
    <col min="4" max="4" width="15.28515625" bestFit="1" customWidth="1"/>
    <col min="5" max="5" width="12" bestFit="1" customWidth="1"/>
    <col min="6" max="6" width="11.5703125" bestFit="1" customWidth="1"/>
    <col min="7" max="13" width="12" bestFit="1" customWidth="1"/>
    <col min="14" max="54" width="12.5703125" bestFit="1" customWidth="1"/>
    <col min="55" max="94" width="12.5703125" style="3" customWidth="1"/>
    <col min="95" max="95" width="11.5703125" bestFit="1" customWidth="1"/>
    <col min="96" max="99" width="12" bestFit="1" customWidth="1"/>
    <col min="100" max="100" width="11.5703125" bestFit="1" customWidth="1"/>
    <col min="101" max="103" width="12" bestFit="1" customWidth="1"/>
    <col min="104" max="144" width="12.5703125" bestFit="1" customWidth="1"/>
  </cols>
  <sheetData>
    <row r="1" spans="1:185" x14ac:dyDescent="0.25">
      <c r="A1" s="2" t="s">
        <v>0</v>
      </c>
      <c r="B1" s="2" t="s">
        <v>1</v>
      </c>
      <c r="C1" s="5" t="s">
        <v>104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>
        <v>51</v>
      </c>
      <c r="BD1" s="3">
        <f>BC1+1</f>
        <v>52</v>
      </c>
      <c r="BE1" s="3">
        <f t="shared" ref="BE1:CP1" si="0">BD1+1</f>
        <v>53</v>
      </c>
      <c r="BF1" s="3">
        <f t="shared" si="0"/>
        <v>54</v>
      </c>
      <c r="BG1" s="3">
        <f t="shared" si="0"/>
        <v>55</v>
      </c>
      <c r="BH1" s="3">
        <f t="shared" si="0"/>
        <v>56</v>
      </c>
      <c r="BI1" s="3">
        <f t="shared" si="0"/>
        <v>57</v>
      </c>
      <c r="BJ1" s="3">
        <f t="shared" si="0"/>
        <v>58</v>
      </c>
      <c r="BK1" s="3">
        <f t="shared" si="0"/>
        <v>59</v>
      </c>
      <c r="BL1" s="3">
        <f>BK1+1</f>
        <v>60</v>
      </c>
      <c r="BM1" s="3">
        <f t="shared" si="0"/>
        <v>61</v>
      </c>
      <c r="BN1" s="3">
        <f t="shared" si="0"/>
        <v>62</v>
      </c>
      <c r="BO1" s="3">
        <f t="shared" si="0"/>
        <v>63</v>
      </c>
      <c r="BP1" s="3">
        <f>BO1+1</f>
        <v>64</v>
      </c>
      <c r="BQ1" s="3">
        <f t="shared" si="0"/>
        <v>65</v>
      </c>
      <c r="BR1" s="3">
        <f t="shared" si="0"/>
        <v>66</v>
      </c>
      <c r="BS1" s="3">
        <f t="shared" si="0"/>
        <v>67</v>
      </c>
      <c r="BT1" s="3">
        <f t="shared" si="0"/>
        <v>68</v>
      </c>
      <c r="BU1" s="3">
        <f>BT1+1</f>
        <v>69</v>
      </c>
      <c r="BV1" s="3">
        <f t="shared" si="0"/>
        <v>70</v>
      </c>
      <c r="BW1" s="3">
        <f t="shared" si="0"/>
        <v>71</v>
      </c>
      <c r="BX1" s="3">
        <f t="shared" si="0"/>
        <v>72</v>
      </c>
      <c r="BY1" s="3">
        <f t="shared" si="0"/>
        <v>73</v>
      </c>
      <c r="BZ1" s="3">
        <f t="shared" si="0"/>
        <v>74</v>
      </c>
      <c r="CA1" s="3">
        <f t="shared" si="0"/>
        <v>75</v>
      </c>
      <c r="CB1" s="3">
        <f t="shared" si="0"/>
        <v>76</v>
      </c>
      <c r="CC1" s="3">
        <f>CB1+1</f>
        <v>77</v>
      </c>
      <c r="CD1" s="3">
        <f t="shared" si="0"/>
        <v>78</v>
      </c>
      <c r="CE1" s="3">
        <f t="shared" si="0"/>
        <v>79</v>
      </c>
      <c r="CF1" s="3">
        <f>CE1+1</f>
        <v>80</v>
      </c>
      <c r="CG1" s="3">
        <f t="shared" si="0"/>
        <v>81</v>
      </c>
      <c r="CH1" s="3">
        <f t="shared" si="0"/>
        <v>82</v>
      </c>
      <c r="CI1" s="3">
        <f t="shared" si="0"/>
        <v>83</v>
      </c>
      <c r="CJ1" s="3">
        <f t="shared" si="0"/>
        <v>84</v>
      </c>
      <c r="CK1" s="3">
        <f t="shared" si="0"/>
        <v>85</v>
      </c>
      <c r="CL1" s="3">
        <f t="shared" si="0"/>
        <v>86</v>
      </c>
      <c r="CM1" s="3">
        <f t="shared" si="0"/>
        <v>87</v>
      </c>
      <c r="CN1" s="3">
        <f t="shared" si="0"/>
        <v>88</v>
      </c>
      <c r="CO1" s="3">
        <f t="shared" si="0"/>
        <v>89</v>
      </c>
      <c r="CP1" s="3">
        <f t="shared" si="0"/>
        <v>90</v>
      </c>
      <c r="CQ1" s="3" t="s">
        <v>53</v>
      </c>
      <c r="CR1" s="3" t="s">
        <v>54</v>
      </c>
      <c r="CS1" s="3" t="s">
        <v>55</v>
      </c>
      <c r="CT1" s="3" t="s">
        <v>56</v>
      </c>
      <c r="CU1" s="3" t="s">
        <v>57</v>
      </c>
      <c r="CV1" s="3" t="s">
        <v>58</v>
      </c>
      <c r="CW1" s="3" t="s">
        <v>59</v>
      </c>
      <c r="CX1" s="3" t="s">
        <v>60</v>
      </c>
      <c r="CY1" s="3" t="s">
        <v>61</v>
      </c>
      <c r="CZ1" s="3" t="s">
        <v>62</v>
      </c>
      <c r="DA1" s="3" t="s">
        <v>63</v>
      </c>
      <c r="DB1" s="3" t="s">
        <v>64</v>
      </c>
      <c r="DC1" s="3" t="s">
        <v>65</v>
      </c>
      <c r="DD1" s="3" t="s">
        <v>66</v>
      </c>
      <c r="DE1" s="3" t="s">
        <v>67</v>
      </c>
      <c r="DF1" s="3" t="s">
        <v>68</v>
      </c>
      <c r="DG1" s="3" t="s">
        <v>69</v>
      </c>
      <c r="DH1" s="3" t="s">
        <v>70</v>
      </c>
      <c r="DI1" s="3" t="s">
        <v>71</v>
      </c>
      <c r="DJ1" s="3" t="s">
        <v>72</v>
      </c>
      <c r="DK1" s="3" t="s">
        <v>73</v>
      </c>
      <c r="DL1" s="3" t="s">
        <v>74</v>
      </c>
      <c r="DM1" s="3" t="s">
        <v>75</v>
      </c>
      <c r="DN1" s="3" t="s">
        <v>76</v>
      </c>
      <c r="DO1" s="3" t="s">
        <v>77</v>
      </c>
      <c r="DP1" s="3" t="s">
        <v>78</v>
      </c>
      <c r="DQ1" s="3" t="s">
        <v>79</v>
      </c>
      <c r="DR1" s="3" t="s">
        <v>80</v>
      </c>
      <c r="DS1" s="3" t="s">
        <v>81</v>
      </c>
      <c r="DT1" s="3" t="s">
        <v>82</v>
      </c>
      <c r="DU1" s="3" t="s">
        <v>83</v>
      </c>
      <c r="DV1" s="3" t="s">
        <v>84</v>
      </c>
      <c r="DW1" s="3" t="s">
        <v>85</v>
      </c>
      <c r="DX1" s="3" t="s">
        <v>86</v>
      </c>
      <c r="DY1" s="3" t="s">
        <v>87</v>
      </c>
      <c r="DZ1" s="3" t="s">
        <v>88</v>
      </c>
      <c r="EA1" s="3" t="s">
        <v>89</v>
      </c>
      <c r="EB1" s="3" t="s">
        <v>90</v>
      </c>
      <c r="EC1" s="3" t="s">
        <v>91</v>
      </c>
      <c r="ED1" s="3" t="s">
        <v>92</v>
      </c>
      <c r="EE1" s="3" t="s">
        <v>93</v>
      </c>
      <c r="EF1" s="3" t="s">
        <v>94</v>
      </c>
      <c r="EG1" s="3" t="s">
        <v>95</v>
      </c>
      <c r="EH1" s="3" t="s">
        <v>96</v>
      </c>
      <c r="EI1" s="3" t="s">
        <v>97</v>
      </c>
      <c r="EJ1" s="3" t="s">
        <v>98</v>
      </c>
      <c r="EK1" s="3" t="s">
        <v>99</v>
      </c>
      <c r="EL1" s="3" t="s">
        <v>100</v>
      </c>
      <c r="EM1" s="3" t="s">
        <v>101</v>
      </c>
      <c r="EN1" s="3" t="s">
        <v>102</v>
      </c>
      <c r="EO1">
        <v>51</v>
      </c>
      <c r="EP1">
        <f>EO1+1</f>
        <v>52</v>
      </c>
      <c r="EQ1" s="3">
        <f t="shared" ref="EQ1:GB1" si="1">EP1+1</f>
        <v>53</v>
      </c>
      <c r="ER1" s="3">
        <f t="shared" si="1"/>
        <v>54</v>
      </c>
      <c r="ES1" s="3">
        <f t="shared" si="1"/>
        <v>55</v>
      </c>
      <c r="ET1" s="3">
        <f t="shared" si="1"/>
        <v>56</v>
      </c>
      <c r="EU1" s="3">
        <f t="shared" si="1"/>
        <v>57</v>
      </c>
      <c r="EV1" s="3">
        <f t="shared" si="1"/>
        <v>58</v>
      </c>
      <c r="EW1" s="3">
        <f t="shared" si="1"/>
        <v>59</v>
      </c>
      <c r="EX1" s="3">
        <f t="shared" si="1"/>
        <v>60</v>
      </c>
      <c r="EY1" s="3">
        <f t="shared" si="1"/>
        <v>61</v>
      </c>
      <c r="EZ1" s="3">
        <f t="shared" si="1"/>
        <v>62</v>
      </c>
      <c r="FA1" s="3">
        <f t="shared" si="1"/>
        <v>63</v>
      </c>
      <c r="FB1" s="3">
        <f t="shared" si="1"/>
        <v>64</v>
      </c>
      <c r="FC1" s="3">
        <f t="shared" si="1"/>
        <v>65</v>
      </c>
      <c r="FD1" s="3">
        <f t="shared" si="1"/>
        <v>66</v>
      </c>
      <c r="FE1" s="3">
        <f t="shared" si="1"/>
        <v>67</v>
      </c>
      <c r="FF1" s="3">
        <f t="shared" si="1"/>
        <v>68</v>
      </c>
      <c r="FG1" s="3">
        <f t="shared" si="1"/>
        <v>69</v>
      </c>
      <c r="FH1" s="3">
        <f t="shared" si="1"/>
        <v>70</v>
      </c>
      <c r="FI1" s="3">
        <f t="shared" si="1"/>
        <v>71</v>
      </c>
      <c r="FJ1" s="3">
        <f t="shared" si="1"/>
        <v>72</v>
      </c>
      <c r="FK1" s="3">
        <f t="shared" si="1"/>
        <v>73</v>
      </c>
      <c r="FL1" s="3">
        <f t="shared" si="1"/>
        <v>74</v>
      </c>
      <c r="FM1" s="3">
        <f t="shared" si="1"/>
        <v>75</v>
      </c>
      <c r="FN1" s="3">
        <f t="shared" si="1"/>
        <v>76</v>
      </c>
      <c r="FO1" s="3">
        <f t="shared" si="1"/>
        <v>77</v>
      </c>
      <c r="FP1" s="3">
        <f t="shared" si="1"/>
        <v>78</v>
      </c>
      <c r="FQ1" s="3">
        <f t="shared" si="1"/>
        <v>79</v>
      </c>
      <c r="FR1" s="3">
        <f t="shared" si="1"/>
        <v>80</v>
      </c>
      <c r="FS1" s="3">
        <f t="shared" si="1"/>
        <v>81</v>
      </c>
      <c r="FT1" s="3">
        <f t="shared" si="1"/>
        <v>82</v>
      </c>
      <c r="FU1" s="3">
        <f>FT1+1</f>
        <v>83</v>
      </c>
      <c r="FV1" s="3">
        <f t="shared" si="1"/>
        <v>84</v>
      </c>
      <c r="FW1" s="3">
        <f t="shared" si="1"/>
        <v>85</v>
      </c>
      <c r="FX1" s="3">
        <f t="shared" si="1"/>
        <v>86</v>
      </c>
      <c r="FY1" s="3">
        <f t="shared" si="1"/>
        <v>87</v>
      </c>
      <c r="FZ1" s="3">
        <f t="shared" si="1"/>
        <v>88</v>
      </c>
      <c r="GA1" s="3">
        <f t="shared" si="1"/>
        <v>89</v>
      </c>
      <c r="GB1" s="3">
        <f t="shared" si="1"/>
        <v>90</v>
      </c>
      <c r="GC1" s="5" t="s">
        <v>103</v>
      </c>
    </row>
    <row r="2" spans="1:185" x14ac:dyDescent="0.25">
      <c r="A2" s="2">
        <v>1</v>
      </c>
      <c r="B2" s="2">
        <v>0</v>
      </c>
      <c r="C2" s="1">
        <v>40178</v>
      </c>
      <c r="D2" s="2">
        <v>2760.8</v>
      </c>
      <c r="E2" s="4">
        <v>1.0055150224999899E-2</v>
      </c>
      <c r="F2" s="4">
        <v>2.0212224847538499E-2</v>
      </c>
      <c r="G2" s="4">
        <v>2.6945966831273899E-2</v>
      </c>
      <c r="H2" s="3">
        <v>3.1567304806823002E-2</v>
      </c>
      <c r="I2" s="4">
        <v>3.4784055888121397E-2</v>
      </c>
      <c r="J2" s="4">
        <v>3.7107455486843403E-2</v>
      </c>
      <c r="K2" s="4">
        <v>3.8975738640877798E-2</v>
      </c>
      <c r="L2" s="4">
        <v>4.0362900324441897E-2</v>
      </c>
      <c r="M2" s="4">
        <v>4.1546452811303598E-2</v>
      </c>
      <c r="N2" s="4">
        <v>4.2590411289389299E-2</v>
      </c>
      <c r="O2" s="4">
        <v>4.3564666024871398E-2</v>
      </c>
      <c r="P2" s="4">
        <v>4.4355194715705502E-2</v>
      </c>
      <c r="Q2" s="4">
        <v>4.4909014750804402E-2</v>
      </c>
      <c r="R2" s="4">
        <v>4.5443259237292602E-2</v>
      </c>
      <c r="S2" s="4">
        <v>4.5895944171579203E-2</v>
      </c>
      <c r="T2" s="4">
        <v>4.5769168518109603E-2</v>
      </c>
      <c r="U2" s="4">
        <v>4.5654759766425197E-2</v>
      </c>
      <c r="V2" s="4">
        <v>4.5550585183792701E-2</v>
      </c>
      <c r="W2" s="4">
        <v>4.5454958582157298E-2</v>
      </c>
      <c r="X2" s="3">
        <v>4.5366528514639001E-2</v>
      </c>
      <c r="Y2" s="4">
        <v>4.49953122654747E-2</v>
      </c>
      <c r="Z2" s="4">
        <v>4.4708495405134697E-2</v>
      </c>
      <c r="AA2" s="4">
        <v>4.4425519978191802E-2</v>
      </c>
      <c r="AB2" s="4">
        <v>4.4149035092363197E-2</v>
      </c>
      <c r="AC2" s="4">
        <v>4.3878325219184798E-2</v>
      </c>
      <c r="AD2" s="4">
        <v>4.3579544501974897E-2</v>
      </c>
      <c r="AE2" s="4">
        <v>4.3281868682853601E-2</v>
      </c>
      <c r="AF2" s="4">
        <v>4.29848104531039E-2</v>
      </c>
      <c r="AG2" s="4">
        <v>4.2691844378882397E-2</v>
      </c>
      <c r="AH2" s="4">
        <v>4.2489745699092897E-2</v>
      </c>
      <c r="AI2" s="4">
        <v>4.2260489581580102E-2</v>
      </c>
      <c r="AJ2" s="4">
        <v>4.2030183051086502E-2</v>
      </c>
      <c r="AK2" s="3">
        <v>4.1798639829604002E-2</v>
      </c>
      <c r="AL2" s="4">
        <v>4.15656993397528E-2</v>
      </c>
      <c r="AM2" s="4">
        <v>4.1331223821354603E-2</v>
      </c>
      <c r="AN2" s="4">
        <v>4.1201089687326102E-2</v>
      </c>
      <c r="AO2" s="4">
        <v>4.1068895343486601E-2</v>
      </c>
      <c r="AP2" s="4">
        <v>4.0934598589068102E-2</v>
      </c>
      <c r="AQ2" s="4">
        <v>4.0798160282045498E-2</v>
      </c>
      <c r="AR2" s="4">
        <v>4.0659544282723802E-2</v>
      </c>
      <c r="AS2" s="4">
        <v>4.0611821961042703E-2</v>
      </c>
      <c r="AT2" s="4">
        <v>4.0562136373657701E-2</v>
      </c>
      <c r="AU2" s="4">
        <v>4.0510505690871203E-2</v>
      </c>
      <c r="AV2" s="4">
        <v>4.0456943600143402E-2</v>
      </c>
      <c r="AW2" s="4">
        <v>4.0401459824329897E-2</v>
      </c>
      <c r="AX2" s="4">
        <v>4.0399268445804298E-2</v>
      </c>
      <c r="AY2" s="4">
        <v>4.0395646521961703E-2</v>
      </c>
      <c r="AZ2" s="4">
        <v>4.0390633956002502E-2</v>
      </c>
      <c r="BA2" s="4">
        <v>4.0384265704602303E-2</v>
      </c>
      <c r="BB2" s="4">
        <v>4.0376572228582701E-2</v>
      </c>
      <c r="BC2" s="4">
        <v>4.0376572228582701E-2</v>
      </c>
      <c r="BD2" s="4">
        <v>4.0376572228582701E-2</v>
      </c>
      <c r="BE2" s="4">
        <v>4.0376572228582701E-2</v>
      </c>
      <c r="BF2" s="4">
        <v>4.0376572228582701E-2</v>
      </c>
      <c r="BG2" s="4">
        <v>4.0376572228582701E-2</v>
      </c>
      <c r="BH2" s="4">
        <v>4.0376572228582701E-2</v>
      </c>
      <c r="BI2" s="4">
        <v>4.0376572228582701E-2</v>
      </c>
      <c r="BJ2" s="4">
        <v>4.0376572228582701E-2</v>
      </c>
      <c r="BK2" s="4">
        <v>4.0376572228582701E-2</v>
      </c>
      <c r="BL2" s="4">
        <v>4.0376572228582701E-2</v>
      </c>
      <c r="BM2" s="4">
        <v>4.0376572228582701E-2</v>
      </c>
      <c r="BN2" s="4">
        <v>4.0376572228582701E-2</v>
      </c>
      <c r="BO2" s="4">
        <v>4.0376572228582701E-2</v>
      </c>
      <c r="BP2" s="4">
        <v>4.0376572228582701E-2</v>
      </c>
      <c r="BQ2" s="4">
        <v>4.0376572228582701E-2</v>
      </c>
      <c r="BR2" s="4">
        <v>4.0376572228582701E-2</v>
      </c>
      <c r="BS2" s="4">
        <v>4.0376572228582701E-2</v>
      </c>
      <c r="BT2" s="4">
        <v>4.0376572228582701E-2</v>
      </c>
      <c r="BU2" s="4">
        <v>4.0376572228582701E-2</v>
      </c>
      <c r="BV2" s="4">
        <v>4.0376572228582701E-2</v>
      </c>
      <c r="BW2" s="4">
        <v>4.0376572228582701E-2</v>
      </c>
      <c r="BX2" s="4">
        <v>4.0376572228582701E-2</v>
      </c>
      <c r="BY2" s="4">
        <v>4.0376572228582701E-2</v>
      </c>
      <c r="BZ2" s="4">
        <v>4.0376572228582701E-2</v>
      </c>
      <c r="CA2" s="4">
        <v>4.0376572228582701E-2</v>
      </c>
      <c r="CB2" s="4">
        <v>4.0376572228582701E-2</v>
      </c>
      <c r="CC2" s="4">
        <v>4.0376572228582701E-2</v>
      </c>
      <c r="CD2" s="4">
        <v>4.0376572228582701E-2</v>
      </c>
      <c r="CE2" s="4">
        <v>4.0376572228582701E-2</v>
      </c>
      <c r="CF2" s="4">
        <v>4.0376572228582701E-2</v>
      </c>
      <c r="CG2" s="4">
        <v>4.0376572228582701E-2</v>
      </c>
      <c r="CH2" s="4">
        <v>4.0376572228582701E-2</v>
      </c>
      <c r="CI2" s="4">
        <v>4.0376572228582701E-2</v>
      </c>
      <c r="CJ2" s="4">
        <v>4.0376572228582701E-2</v>
      </c>
      <c r="CK2" s="4">
        <v>4.0376572228582701E-2</v>
      </c>
      <c r="CL2" s="4">
        <v>4.0376572228582701E-2</v>
      </c>
      <c r="CM2" s="4">
        <v>4.0376572228582701E-2</v>
      </c>
      <c r="CN2" s="4">
        <v>4.0376572228582701E-2</v>
      </c>
      <c r="CO2" s="4">
        <v>4.0376572228582701E-2</v>
      </c>
      <c r="CP2" s="4">
        <v>4.0376572228582701E-2</v>
      </c>
      <c r="CQ2" s="4">
        <v>6.7322222222221404E-3</v>
      </c>
      <c r="CR2" s="3">
        <v>1.4299053795549001E-2</v>
      </c>
      <c r="CS2" s="4">
        <v>2.0861354876903201E-2</v>
      </c>
      <c r="CT2" s="4">
        <v>2.6304944522899099E-2</v>
      </c>
      <c r="CU2" s="4">
        <v>3.0723890097167601E-2</v>
      </c>
      <c r="CV2" s="4">
        <v>3.40697557729202E-2</v>
      </c>
      <c r="CW2" s="4">
        <v>3.6703790075495402E-2</v>
      </c>
      <c r="CX2" s="4">
        <v>3.8597677221793303E-2</v>
      </c>
      <c r="CY2" s="4">
        <v>4.0291390553516902E-2</v>
      </c>
      <c r="CZ2" s="4">
        <v>4.1714887836089599E-2</v>
      </c>
      <c r="DA2" s="4">
        <v>4.3312280858614799E-2</v>
      </c>
      <c r="DB2" s="4">
        <v>4.4018625304036399E-2</v>
      </c>
      <c r="DC2" s="3">
        <v>4.5539371912157997E-2</v>
      </c>
      <c r="DD2" s="4">
        <v>4.62286285234026E-2</v>
      </c>
      <c r="DE2" s="4">
        <v>4.6714900930781199E-2</v>
      </c>
      <c r="DF2" s="3">
        <v>4.6765642031845002E-2</v>
      </c>
      <c r="DG2" s="3">
        <v>4.7056209526707998E-2</v>
      </c>
      <c r="DH2" s="4">
        <v>4.72681843510026E-2</v>
      </c>
      <c r="DI2" s="4">
        <v>4.7396397665482301E-2</v>
      </c>
      <c r="DJ2" s="4">
        <v>4.73757976157392E-2</v>
      </c>
      <c r="DK2" s="4">
        <v>4.7386041371125301E-2</v>
      </c>
      <c r="DL2" s="4">
        <v>4.7406723207076298E-2</v>
      </c>
      <c r="DM2" s="3">
        <v>4.7436890127974002E-2</v>
      </c>
      <c r="DN2" s="4">
        <v>4.7475772109958798E-2</v>
      </c>
      <c r="DO2" s="4">
        <v>4.7522747202229501E-2</v>
      </c>
      <c r="DP2" s="4">
        <v>4.7516942418046201E-2</v>
      </c>
      <c r="DQ2" s="4">
        <v>4.75175790913989E-2</v>
      </c>
      <c r="DR2" s="4">
        <v>4.7524191772879303E-2</v>
      </c>
      <c r="DS2" s="4">
        <v>4.7536391586225503E-2</v>
      </c>
      <c r="DT2" s="4">
        <v>4.7553854253648699E-2</v>
      </c>
      <c r="DU2" s="4">
        <v>4.7526890615268602E-2</v>
      </c>
      <c r="DV2" s="3">
        <v>4.7504064461773E-2</v>
      </c>
      <c r="DW2" s="4">
        <v>4.7485092244287097E-2</v>
      </c>
      <c r="DX2" s="4">
        <v>4.74697284374717E-2</v>
      </c>
      <c r="DY2" s="4">
        <v>4.7457760361747398E-2</v>
      </c>
      <c r="DZ2" s="4">
        <v>4.74968211042417E-2</v>
      </c>
      <c r="EA2" s="4">
        <v>4.7539682859820499E-2</v>
      </c>
      <c r="EB2" s="4">
        <v>4.7586304568909797E-2</v>
      </c>
      <c r="EC2" s="4">
        <v>4.76366649491968E-2</v>
      </c>
      <c r="ED2" s="4">
        <v>4.7690761161237598E-2</v>
      </c>
      <c r="EE2" s="4">
        <v>4.7535207238414298E-2</v>
      </c>
      <c r="EF2" s="4">
        <v>4.73808109663372E-2</v>
      </c>
      <c r="EG2" s="4">
        <v>4.7227305251190899E-2</v>
      </c>
      <c r="EH2" s="4">
        <v>4.7074443594728302E-2</v>
      </c>
      <c r="EI2" s="4">
        <v>4.6921997948084201E-2</v>
      </c>
      <c r="EJ2" s="4">
        <v>4.6769756866601203E-2</v>
      </c>
      <c r="EK2" s="4">
        <v>4.6617523921631501E-2</v>
      </c>
      <c r="EL2" s="4">
        <v>4.6465116332548899E-2</v>
      </c>
      <c r="EM2" s="4">
        <v>4.6312363788137502E-2</v>
      </c>
      <c r="EN2" s="4">
        <v>4.6159107431369598E-2</v>
      </c>
      <c r="EO2" s="4">
        <v>4.6159107431369598E-2</v>
      </c>
      <c r="EP2" s="4">
        <v>4.6159107431369598E-2</v>
      </c>
      <c r="EQ2" s="4">
        <v>4.6159107431369598E-2</v>
      </c>
      <c r="ER2" s="4">
        <v>4.6159107431369598E-2</v>
      </c>
      <c r="ES2" s="4">
        <v>4.6159107431369598E-2</v>
      </c>
      <c r="ET2" s="4">
        <v>4.6159107431369598E-2</v>
      </c>
      <c r="EU2" s="4">
        <v>4.6159107431369598E-2</v>
      </c>
      <c r="EV2" s="4">
        <v>4.6159107431369598E-2</v>
      </c>
      <c r="EW2" s="4">
        <v>4.6159107431369598E-2</v>
      </c>
      <c r="EX2" s="4">
        <v>4.6159107431369598E-2</v>
      </c>
      <c r="EY2" s="4">
        <v>4.6159107431369598E-2</v>
      </c>
      <c r="EZ2" s="4">
        <v>4.6159107431369598E-2</v>
      </c>
      <c r="FA2" s="4">
        <v>4.6159107431369598E-2</v>
      </c>
      <c r="FB2" s="4">
        <v>4.6159107431369598E-2</v>
      </c>
      <c r="FC2" s="4">
        <v>4.6159107431369598E-2</v>
      </c>
      <c r="FD2" s="4">
        <v>4.6159107431369598E-2</v>
      </c>
      <c r="FE2" s="4">
        <v>4.6159107431369598E-2</v>
      </c>
      <c r="FF2" s="4">
        <v>4.6159107431369598E-2</v>
      </c>
      <c r="FG2" s="4">
        <v>4.6159107431369598E-2</v>
      </c>
      <c r="FH2" s="4">
        <v>4.6159107431369598E-2</v>
      </c>
      <c r="FI2" s="4">
        <v>4.6159107431369598E-2</v>
      </c>
      <c r="FJ2" s="4">
        <v>4.6159107431369598E-2</v>
      </c>
      <c r="FK2" s="4">
        <v>4.6159107431369598E-2</v>
      </c>
      <c r="FL2" s="4">
        <v>4.6159107431369598E-2</v>
      </c>
      <c r="FM2" s="4">
        <v>4.6159107431369598E-2</v>
      </c>
      <c r="FN2" s="4">
        <v>4.6159107431369598E-2</v>
      </c>
      <c r="FO2" s="4">
        <v>4.6159107431369598E-2</v>
      </c>
      <c r="FP2" s="4">
        <v>4.6159107431369598E-2</v>
      </c>
      <c r="FQ2" s="4">
        <v>4.6159107431369598E-2</v>
      </c>
      <c r="FR2" s="4">
        <v>4.6159107431369598E-2</v>
      </c>
      <c r="FS2" s="4">
        <v>4.6159107431369598E-2</v>
      </c>
      <c r="FT2" s="4">
        <v>4.6159107431369598E-2</v>
      </c>
      <c r="FU2" s="4">
        <v>4.6159107431369598E-2</v>
      </c>
      <c r="FV2" s="4">
        <v>4.6159107431369598E-2</v>
      </c>
      <c r="FW2" s="4">
        <v>4.6159107431369598E-2</v>
      </c>
      <c r="FX2" s="4">
        <v>4.6159107431369598E-2</v>
      </c>
      <c r="FY2" s="4">
        <v>4.6159107431369598E-2</v>
      </c>
      <c r="FZ2" s="4">
        <v>4.6159107431369598E-2</v>
      </c>
      <c r="GA2" s="4">
        <v>4.6159107431369598E-2</v>
      </c>
      <c r="GB2" s="4">
        <v>4.6159107431369598E-2</v>
      </c>
      <c r="GC2" s="5">
        <v>0.68479999999999996</v>
      </c>
    </row>
    <row r="3" spans="1:185" x14ac:dyDescent="0.25">
      <c r="A3" s="2">
        <v>1</v>
      </c>
      <c r="B3" s="2">
        <v>1</v>
      </c>
      <c r="C3" s="1">
        <v>40543</v>
      </c>
      <c r="D3" s="2">
        <v>2886.3048048010501</v>
      </c>
      <c r="E3" s="3">
        <v>3.0369299470077001E-2</v>
      </c>
      <c r="F3" s="4">
        <v>3.5391375134410902E-2</v>
      </c>
      <c r="G3" s="3">
        <v>3.8738023000764003E-2</v>
      </c>
      <c r="H3" s="4">
        <v>4.0966282303901799E-2</v>
      </c>
      <c r="I3" s="3">
        <v>4.2517916539211997E-2</v>
      </c>
      <c r="J3" s="4">
        <v>4.37958367101908E-2</v>
      </c>
      <c r="K3" s="4">
        <v>4.4692578910076497E-2</v>
      </c>
      <c r="L3" s="4">
        <v>4.5482865634591599E-2</v>
      </c>
      <c r="M3" s="4">
        <v>4.62054402965437E-2</v>
      </c>
      <c r="N3" s="4">
        <v>4.69156176048586E-2</v>
      </c>
      <c r="O3" s="4">
        <v>4.7473380578496899E-2</v>
      </c>
      <c r="P3" s="4">
        <v>4.7813503461288202E-2</v>
      </c>
      <c r="Q3" s="4">
        <v>4.8165421469007499E-2</v>
      </c>
      <c r="R3" s="4">
        <v>4.8456000882049099E-2</v>
      </c>
      <c r="S3" s="4">
        <v>4.8150103070983601E-2</v>
      </c>
      <c r="T3" s="4">
        <v>4.7879735362764297E-2</v>
      </c>
      <c r="U3" s="4">
        <v>4.7638551946074699E-2</v>
      </c>
      <c r="V3" s="4">
        <v>4.7421614601999403E-2</v>
      </c>
      <c r="W3" s="4">
        <v>4.7225022108830499E-2</v>
      </c>
      <c r="X3" s="4">
        <v>4.6742320367498397E-2</v>
      </c>
      <c r="Y3" s="4">
        <v>4.63586546994268E-2</v>
      </c>
      <c r="Z3" s="4">
        <v>4.5987809512427799E-2</v>
      </c>
      <c r="AA3" s="4">
        <v>4.5631377912683402E-2</v>
      </c>
      <c r="AB3" s="4">
        <v>4.5287624177275797E-2</v>
      </c>
      <c r="AC3" s="4">
        <v>4.4920520273053897E-2</v>
      </c>
      <c r="AD3" s="3">
        <v>4.4559819392770997E-2</v>
      </c>
      <c r="AE3" s="4">
        <v>4.4204427498589202E-2</v>
      </c>
      <c r="AF3" s="4">
        <v>4.3857440598663901E-2</v>
      </c>
      <c r="AG3" s="4">
        <v>4.36081800257858E-2</v>
      </c>
      <c r="AH3" s="4">
        <v>4.3334000893466097E-2</v>
      </c>
      <c r="AI3" s="4">
        <v>4.30616357228958E-2</v>
      </c>
      <c r="AJ3" s="4">
        <v>4.2790623879747802E-2</v>
      </c>
      <c r="AK3" s="4">
        <v>4.2520564464442301E-2</v>
      </c>
      <c r="AL3" s="4">
        <v>4.2251108338894401E-2</v>
      </c>
      <c r="AM3" s="4">
        <v>4.2090973671963898E-2</v>
      </c>
      <c r="AN3" s="4">
        <v>4.1930388263444501E-2</v>
      </c>
      <c r="AO3" s="4">
        <v>4.1769178274583499E-2</v>
      </c>
      <c r="AP3" s="4">
        <v>4.1607186862494101E-2</v>
      </c>
      <c r="AQ3" s="4">
        <v>4.14442723354859E-2</v>
      </c>
      <c r="AR3" s="4">
        <v>4.1375738754443801E-2</v>
      </c>
      <c r="AS3" s="4">
        <v>4.13062092065518E-2</v>
      </c>
      <c r="AT3" s="4">
        <v>4.1235633201963398E-2</v>
      </c>
      <c r="AU3" s="4">
        <v>4.1163962050728101E-2</v>
      </c>
      <c r="AV3" s="4">
        <v>4.1091148678860101E-2</v>
      </c>
      <c r="AW3" s="4">
        <v>4.1073582184044402E-2</v>
      </c>
      <c r="AX3" s="4">
        <v>4.1055222528417402E-2</v>
      </c>
      <c r="AY3" s="4">
        <v>4.1036069780066402E-2</v>
      </c>
      <c r="AZ3" s="3">
        <v>4.1016122277094003E-2</v>
      </c>
      <c r="BA3" s="4">
        <v>4.09953767592681E-2</v>
      </c>
      <c r="BB3" s="4">
        <v>4.0969343501368702E-2</v>
      </c>
      <c r="BC3" s="4">
        <v>4.0969343501368702E-2</v>
      </c>
      <c r="BD3" s="4">
        <v>4.0969343501368702E-2</v>
      </c>
      <c r="BE3" s="4">
        <v>4.0969343501368702E-2</v>
      </c>
      <c r="BF3" s="4">
        <v>4.0969343501368702E-2</v>
      </c>
      <c r="BG3" s="4">
        <v>4.0969343501368702E-2</v>
      </c>
      <c r="BH3" s="4">
        <v>4.0969343501368702E-2</v>
      </c>
      <c r="BI3" s="4">
        <v>4.0969343501368702E-2</v>
      </c>
      <c r="BJ3" s="4">
        <v>4.0969343501368702E-2</v>
      </c>
      <c r="BK3" s="4">
        <v>4.0969343501368702E-2</v>
      </c>
      <c r="BL3" s="4">
        <v>4.0969343501368702E-2</v>
      </c>
      <c r="BM3" s="4">
        <v>4.0969343501368702E-2</v>
      </c>
      <c r="BN3" s="4">
        <v>4.0969343501368702E-2</v>
      </c>
      <c r="BO3" s="4">
        <v>4.0969343501368702E-2</v>
      </c>
      <c r="BP3" s="4">
        <v>4.0969343501368702E-2</v>
      </c>
      <c r="BQ3" s="4">
        <v>4.0969343501368702E-2</v>
      </c>
      <c r="BR3" s="4">
        <v>4.0969343501368702E-2</v>
      </c>
      <c r="BS3" s="4">
        <v>4.0969343501368702E-2</v>
      </c>
      <c r="BT3" s="4">
        <v>4.0969343501368702E-2</v>
      </c>
      <c r="BU3" s="4">
        <v>4.0969343501368702E-2</v>
      </c>
      <c r="BV3" s="4">
        <v>4.0969343501368702E-2</v>
      </c>
      <c r="BW3" s="4">
        <v>4.0969343501368702E-2</v>
      </c>
      <c r="BX3" s="4">
        <v>4.0969343501368702E-2</v>
      </c>
      <c r="BY3" s="4">
        <v>4.0969343501368702E-2</v>
      </c>
      <c r="BZ3" s="4">
        <v>4.0969343501368702E-2</v>
      </c>
      <c r="CA3" s="4">
        <v>4.0969343501368702E-2</v>
      </c>
      <c r="CB3" s="4">
        <v>4.0969343501368702E-2</v>
      </c>
      <c r="CC3" s="4">
        <v>4.0969343501368702E-2</v>
      </c>
      <c r="CD3" s="4">
        <v>4.0969343501368702E-2</v>
      </c>
      <c r="CE3" s="4">
        <v>4.0969343501368702E-2</v>
      </c>
      <c r="CF3" s="4">
        <v>4.0969343501368702E-2</v>
      </c>
      <c r="CG3" s="4">
        <v>4.0969343501368702E-2</v>
      </c>
      <c r="CH3" s="4">
        <v>4.0969343501368702E-2</v>
      </c>
      <c r="CI3" s="4">
        <v>4.0969343501368702E-2</v>
      </c>
      <c r="CJ3" s="4">
        <v>4.0969343501368702E-2</v>
      </c>
      <c r="CK3" s="4">
        <v>4.0969343501368702E-2</v>
      </c>
      <c r="CL3" s="4">
        <v>4.0969343501368702E-2</v>
      </c>
      <c r="CM3" s="4">
        <v>4.0969343501368702E-2</v>
      </c>
      <c r="CN3" s="4">
        <v>4.0969343501368702E-2</v>
      </c>
      <c r="CO3" s="4">
        <v>4.0969343501368702E-2</v>
      </c>
      <c r="CP3" s="4">
        <v>4.0969343501368702E-2</v>
      </c>
      <c r="CQ3" s="4">
        <v>2.18658853688758E-2</v>
      </c>
      <c r="CR3" s="4">
        <v>2.7925921204243798E-2</v>
      </c>
      <c r="CS3" s="4">
        <v>3.2829185289791403E-2</v>
      </c>
      <c r="CT3" s="4">
        <v>3.6721807065903903E-2</v>
      </c>
      <c r="CU3" s="4">
        <v>3.9537262483059797E-2</v>
      </c>
      <c r="CV3" s="4">
        <v>4.1699051384374297E-2</v>
      </c>
      <c r="CW3" s="4">
        <v>4.3149885078874899E-2</v>
      </c>
      <c r="CX3" s="4">
        <v>4.4486286594928801E-2</v>
      </c>
      <c r="CY3" s="4">
        <v>4.5601850682074799E-2</v>
      </c>
      <c r="CZ3" s="4">
        <v>4.6970286722254097E-2</v>
      </c>
      <c r="DA3" s="4">
        <v>4.7408298311474098E-2</v>
      </c>
      <c r="DB3" s="4">
        <v>4.8773301052985898E-2</v>
      </c>
      <c r="DC3" s="4">
        <v>4.9266813623493402E-2</v>
      </c>
      <c r="DD3" s="4">
        <v>4.9570806552821201E-2</v>
      </c>
      <c r="DE3" s="4">
        <v>4.9434536685819798E-2</v>
      </c>
      <c r="DF3" s="4">
        <v>4.95764587332383E-2</v>
      </c>
      <c r="DG3" s="3">
        <v>4.9652652711519002E-2</v>
      </c>
      <c r="DH3" s="4">
        <v>4.9655518523441203E-2</v>
      </c>
      <c r="DI3" s="4">
        <v>4.9514933162766402E-2</v>
      </c>
      <c r="DJ3" s="4">
        <v>4.9418732328570497E-2</v>
      </c>
      <c r="DK3" s="4">
        <v>4.9343604206355099E-2</v>
      </c>
      <c r="DL3" s="4">
        <v>4.9287102305508201E-2</v>
      </c>
      <c r="DM3" s="3">
        <v>4.9247230800729999E-2</v>
      </c>
      <c r="DN3" s="4">
        <v>4.9222352409729803E-2</v>
      </c>
      <c r="DO3" s="4">
        <v>4.9148331225879097E-2</v>
      </c>
      <c r="DP3" s="4">
        <v>4.9086246663290298E-2</v>
      </c>
      <c r="DQ3" s="4">
        <v>4.9035005459940599E-2</v>
      </c>
      <c r="DR3" s="4">
        <v>4.8993683349225603E-2</v>
      </c>
      <c r="DS3" s="3">
        <v>4.8961496737490999E-2</v>
      </c>
      <c r="DT3" s="4">
        <v>4.88867128950368E-2</v>
      </c>
      <c r="DU3" s="4">
        <v>4.8819285179177899E-2</v>
      </c>
      <c r="DV3" s="4">
        <v>4.8758619432476599E-2</v>
      </c>
      <c r="DW3" s="4">
        <v>4.8704198322782201E-2</v>
      </c>
      <c r="DX3" s="4">
        <v>4.86555703070276E-2</v>
      </c>
      <c r="DY3" s="4">
        <v>4.8661523929442299E-2</v>
      </c>
      <c r="DZ3" s="4">
        <v>4.8673223433087102E-2</v>
      </c>
      <c r="EA3" s="4">
        <v>4.8690468956658101E-2</v>
      </c>
      <c r="EB3" s="4">
        <v>4.8713097652538298E-2</v>
      </c>
      <c r="EC3" s="4">
        <v>4.8740980108391799E-2</v>
      </c>
      <c r="ED3" s="4">
        <v>4.8555281863819098E-2</v>
      </c>
      <c r="EE3" s="4">
        <v>4.8372239960096097E-2</v>
      </c>
      <c r="EF3" s="4">
        <v>4.8191473894737803E-2</v>
      </c>
      <c r="EG3" s="4">
        <v>4.8012634789437798E-2</v>
      </c>
      <c r="EH3" s="4">
        <v>4.7835401941853803E-2</v>
      </c>
      <c r="EI3" s="4">
        <v>4.7659479858698499E-2</v>
      </c>
      <c r="EJ3" s="4">
        <v>4.7484595697705599E-2</v>
      </c>
      <c r="EK3" s="4">
        <v>4.7310497058300503E-2</v>
      </c>
      <c r="EL3" s="4">
        <v>4.7136950070760797E-2</v>
      </c>
      <c r="EM3" s="4">
        <v>4.6963737741760402E-2</v>
      </c>
      <c r="EN3" s="4">
        <v>4.6935398084667297E-2</v>
      </c>
      <c r="EO3" s="4">
        <v>4.6935398084667297E-2</v>
      </c>
      <c r="EP3" s="4">
        <v>4.6935398084667297E-2</v>
      </c>
      <c r="EQ3" s="4">
        <v>4.6935398084667297E-2</v>
      </c>
      <c r="ER3" s="4">
        <v>4.6935398084667297E-2</v>
      </c>
      <c r="ES3" s="4">
        <v>4.6935398084667297E-2</v>
      </c>
      <c r="ET3" s="4">
        <v>4.6935398084667297E-2</v>
      </c>
      <c r="EU3" s="4">
        <v>4.6935398084667297E-2</v>
      </c>
      <c r="EV3" s="4">
        <v>4.6935398084667297E-2</v>
      </c>
      <c r="EW3" s="4">
        <v>4.6935398084667297E-2</v>
      </c>
      <c r="EX3" s="4">
        <v>4.6935398084667297E-2</v>
      </c>
      <c r="EY3" s="4">
        <v>4.6935398084667297E-2</v>
      </c>
      <c r="EZ3" s="4">
        <v>4.6935398084667297E-2</v>
      </c>
      <c r="FA3" s="4">
        <v>4.6935398084667297E-2</v>
      </c>
      <c r="FB3" s="4">
        <v>4.6935398084667297E-2</v>
      </c>
      <c r="FC3" s="4">
        <v>4.6935398084667297E-2</v>
      </c>
      <c r="FD3" s="4">
        <v>4.6935398084667297E-2</v>
      </c>
      <c r="FE3" s="4">
        <v>4.6935398084667297E-2</v>
      </c>
      <c r="FF3" s="4">
        <v>4.6935398084667297E-2</v>
      </c>
      <c r="FG3" s="4">
        <v>4.6935398084667297E-2</v>
      </c>
      <c r="FH3" s="4">
        <v>4.6935398084667297E-2</v>
      </c>
      <c r="FI3" s="4">
        <v>4.6935398084667297E-2</v>
      </c>
      <c r="FJ3" s="4">
        <v>4.6935398084667297E-2</v>
      </c>
      <c r="FK3" s="4">
        <v>4.6935398084667297E-2</v>
      </c>
      <c r="FL3" s="4">
        <v>4.6935398084667297E-2</v>
      </c>
      <c r="FM3" s="4">
        <v>4.6935398084667297E-2</v>
      </c>
      <c r="FN3" s="4">
        <v>4.6935398084667297E-2</v>
      </c>
      <c r="FO3" s="4">
        <v>4.6935398084667297E-2</v>
      </c>
      <c r="FP3" s="4">
        <v>4.6935398084667297E-2</v>
      </c>
      <c r="FQ3" s="4">
        <v>4.6935398084667297E-2</v>
      </c>
      <c r="FR3" s="4">
        <v>4.6935398084667297E-2</v>
      </c>
      <c r="FS3" s="4">
        <v>4.6935398084667297E-2</v>
      </c>
      <c r="FT3" s="4">
        <v>4.6935398084667297E-2</v>
      </c>
      <c r="FU3" s="4">
        <v>4.6935398084667297E-2</v>
      </c>
      <c r="FV3" s="4">
        <v>4.6935398084667297E-2</v>
      </c>
      <c r="FW3" s="4">
        <v>4.6935398084667297E-2</v>
      </c>
      <c r="FX3" s="4">
        <v>4.6935398084667297E-2</v>
      </c>
      <c r="FY3" s="4">
        <v>4.6935398084667297E-2</v>
      </c>
      <c r="FZ3" s="4">
        <v>4.6935398084667297E-2</v>
      </c>
      <c r="GA3" s="4">
        <v>4.6935398084667297E-2</v>
      </c>
      <c r="GB3" s="4">
        <v>4.6935398084667297E-2</v>
      </c>
      <c r="GC3" s="5">
        <v>0.68252823544909202</v>
      </c>
    </row>
    <row r="4" spans="1:185" x14ac:dyDescent="0.25">
      <c r="A4" s="2">
        <v>1</v>
      </c>
      <c r="B4" s="2">
        <v>2</v>
      </c>
      <c r="C4" s="5" t="s">
        <v>105</v>
      </c>
      <c r="D4" s="2">
        <v>3872.05999933765</v>
      </c>
      <c r="E4" s="4">
        <v>3.9827820806431199E-2</v>
      </c>
      <c r="F4" s="4">
        <v>4.3715393599725497E-2</v>
      </c>
      <c r="G4" s="4">
        <v>4.7729372994094202E-2</v>
      </c>
      <c r="H4" s="4">
        <v>4.6874169544522899E-2</v>
      </c>
      <c r="I4" s="4">
        <v>4.62396066495636E-2</v>
      </c>
      <c r="J4" s="4">
        <v>4.6253503382384299E-2</v>
      </c>
      <c r="K4" s="4">
        <v>4.61678252671286E-2</v>
      </c>
      <c r="L4" s="4">
        <v>4.52923055474816E-2</v>
      </c>
      <c r="M4" s="4">
        <v>4.4979754301540102E-2</v>
      </c>
      <c r="N4" s="4">
        <v>4.3731700049287503E-2</v>
      </c>
      <c r="O4" s="4">
        <v>4.4095469399748698E-2</v>
      </c>
      <c r="P4" s="4">
        <v>4.4211258494724903E-2</v>
      </c>
      <c r="Q4" s="4">
        <v>4.4400597278907501E-2</v>
      </c>
      <c r="R4" s="4">
        <v>4.4478045615733403E-2</v>
      </c>
      <c r="S4" s="4">
        <v>4.39308596444275E-2</v>
      </c>
      <c r="T4" s="4">
        <v>4.2976724135423298E-2</v>
      </c>
      <c r="U4" s="4">
        <v>4.2551835129464498E-2</v>
      </c>
      <c r="V4" s="4">
        <v>4.21925726167637E-2</v>
      </c>
      <c r="W4" s="4">
        <v>4.1888251038098699E-2</v>
      </c>
      <c r="X4" s="4">
        <v>4.13618750385088E-2</v>
      </c>
      <c r="Y4" s="4">
        <v>4.0950349001823899E-2</v>
      </c>
      <c r="Z4" s="4">
        <v>4.0573038152063701E-2</v>
      </c>
      <c r="AA4" s="4">
        <v>4.0227903884637303E-2</v>
      </c>
      <c r="AB4" s="4">
        <v>3.9910549566964403E-2</v>
      </c>
      <c r="AC4" s="4">
        <v>3.95868281025799E-2</v>
      </c>
      <c r="AD4" s="4">
        <v>3.9280921905548501E-2</v>
      </c>
      <c r="AE4" s="4">
        <v>3.89901250638824E-2</v>
      </c>
      <c r="AF4" s="4">
        <v>3.8715680694602801E-2</v>
      </c>
      <c r="AG4" s="4">
        <v>3.8535247452033398E-2</v>
      </c>
      <c r="AH4" s="4">
        <v>3.8339510401802203E-2</v>
      </c>
      <c r="AI4" s="4">
        <v>3.81511278823881E-2</v>
      </c>
      <c r="AJ4" s="4">
        <v>3.7968869046052303E-2</v>
      </c>
      <c r="AK4" s="4">
        <v>3.7791654022765901E-2</v>
      </c>
      <c r="AL4" s="4">
        <v>3.7618532424591698E-2</v>
      </c>
      <c r="AM4" s="4">
        <v>3.7545915346682203E-2</v>
      </c>
      <c r="AN4" s="4">
        <v>3.7475757349078903E-2</v>
      </c>
      <c r="AO4" s="3">
        <v>3.7407471944936002E-2</v>
      </c>
      <c r="AP4" s="4">
        <v>3.73405309078415E-2</v>
      </c>
      <c r="AQ4" s="4">
        <v>3.7274457249435802E-2</v>
      </c>
      <c r="AR4" s="4">
        <v>3.7294838936307702E-2</v>
      </c>
      <c r="AS4" s="4">
        <v>3.7315805873911402E-2</v>
      </c>
      <c r="AT4" s="4">
        <v>3.7337063218519699E-2</v>
      </c>
      <c r="AU4" s="4">
        <v>3.7358339268608501E-2</v>
      </c>
      <c r="AV4" s="4">
        <v>3.7379383007736799E-2</v>
      </c>
      <c r="AW4" s="4">
        <v>3.74514198753476E-2</v>
      </c>
      <c r="AX4" s="4">
        <v>3.7523421408035801E-2</v>
      </c>
      <c r="AY4" s="4">
        <v>3.75952319086807E-2</v>
      </c>
      <c r="AZ4" s="4">
        <v>3.7666706430553601E-2</v>
      </c>
      <c r="BA4" s="4">
        <v>3.7737709782052403E-2</v>
      </c>
      <c r="BB4" s="4">
        <v>3.78039771834092E-2</v>
      </c>
      <c r="BC4" s="4">
        <v>3.78039771834092E-2</v>
      </c>
      <c r="BD4" s="4">
        <v>3.78039771834092E-2</v>
      </c>
      <c r="BE4" s="4">
        <v>3.78039771834092E-2</v>
      </c>
      <c r="BF4" s="4">
        <v>3.78039771834092E-2</v>
      </c>
      <c r="BG4" s="4">
        <v>3.78039771834092E-2</v>
      </c>
      <c r="BH4" s="4">
        <v>3.78039771834092E-2</v>
      </c>
      <c r="BI4" s="4">
        <v>3.78039771834092E-2</v>
      </c>
      <c r="BJ4" s="4">
        <v>3.78039771834092E-2</v>
      </c>
      <c r="BK4" s="4">
        <v>3.78039771834092E-2</v>
      </c>
      <c r="BL4" s="4">
        <v>3.78039771834092E-2</v>
      </c>
      <c r="BM4" s="4">
        <v>3.78039771834092E-2</v>
      </c>
      <c r="BN4" s="4">
        <v>3.78039771834092E-2</v>
      </c>
      <c r="BO4" s="4">
        <v>3.78039771834092E-2</v>
      </c>
      <c r="BP4" s="4">
        <v>3.78039771834092E-2</v>
      </c>
      <c r="BQ4" s="4">
        <v>3.78039771834092E-2</v>
      </c>
      <c r="BR4" s="4">
        <v>3.78039771834092E-2</v>
      </c>
      <c r="BS4" s="4">
        <v>3.78039771834092E-2</v>
      </c>
      <c r="BT4" s="4">
        <v>3.78039771834092E-2</v>
      </c>
      <c r="BU4" s="4">
        <v>3.78039771834092E-2</v>
      </c>
      <c r="BV4" s="4">
        <v>3.78039771834092E-2</v>
      </c>
      <c r="BW4" s="4">
        <v>3.78039771834092E-2</v>
      </c>
      <c r="BX4" s="4">
        <v>3.78039771834092E-2</v>
      </c>
      <c r="BY4" s="4">
        <v>3.78039771834092E-2</v>
      </c>
      <c r="BZ4" s="4">
        <v>3.78039771834092E-2</v>
      </c>
      <c r="CA4" s="4">
        <v>3.78039771834092E-2</v>
      </c>
      <c r="CB4" s="4">
        <v>3.78039771834092E-2</v>
      </c>
      <c r="CC4" s="4">
        <v>3.78039771834092E-2</v>
      </c>
      <c r="CD4" s="4">
        <v>3.78039771834092E-2</v>
      </c>
      <c r="CE4" s="4">
        <v>3.78039771834092E-2</v>
      </c>
      <c r="CF4" s="4">
        <v>3.78039771834092E-2</v>
      </c>
      <c r="CG4" s="4">
        <v>3.78039771834092E-2</v>
      </c>
      <c r="CH4" s="4">
        <v>3.78039771834092E-2</v>
      </c>
      <c r="CI4" s="4">
        <v>3.78039771834092E-2</v>
      </c>
      <c r="CJ4" s="4">
        <v>3.78039771834092E-2</v>
      </c>
      <c r="CK4" s="4">
        <v>3.78039771834092E-2</v>
      </c>
      <c r="CL4" s="4">
        <v>3.78039771834092E-2</v>
      </c>
      <c r="CM4" s="4">
        <v>3.78039771834092E-2</v>
      </c>
      <c r="CN4" s="4">
        <v>3.78039771834092E-2</v>
      </c>
      <c r="CO4" s="4">
        <v>3.78039771834092E-2</v>
      </c>
      <c r="CP4" s="4">
        <v>3.78039771834092E-2</v>
      </c>
      <c r="CQ4" s="4">
        <v>2.20317547027566E-2</v>
      </c>
      <c r="CR4" s="4">
        <v>2.8288872596215799E-2</v>
      </c>
      <c r="CS4" s="4">
        <v>3.3331065584169303E-2</v>
      </c>
      <c r="CT4" s="4">
        <v>3.7387527808256299E-2</v>
      </c>
      <c r="CU4" s="3">
        <v>4.0372972424913001E-2</v>
      </c>
      <c r="CV4" s="4">
        <v>4.2736815374505403E-2</v>
      </c>
      <c r="CW4" s="4">
        <v>4.44117860386034E-2</v>
      </c>
      <c r="CX4" s="4">
        <v>4.5992671250856099E-2</v>
      </c>
      <c r="CY4" s="3">
        <v>4.7353935770525997E-2</v>
      </c>
      <c r="CZ4" s="4">
        <v>4.8975934857883097E-2</v>
      </c>
      <c r="DA4" s="4">
        <v>4.9615909195418702E-2</v>
      </c>
      <c r="DB4" s="4">
        <v>5.1209719045848902E-2</v>
      </c>
      <c r="DC4" s="4">
        <v>5.18704355727495E-2</v>
      </c>
      <c r="DD4" s="4">
        <v>5.23100406467229E-2</v>
      </c>
      <c r="DE4" s="4">
        <v>5.2263123358795897E-2</v>
      </c>
      <c r="DF4" s="4">
        <v>5.2489845852713601E-2</v>
      </c>
      <c r="DG4" s="4">
        <v>5.26288824353646E-2</v>
      </c>
      <c r="DH4" s="4">
        <v>5.2673924157834798E-2</v>
      </c>
      <c r="DI4" s="3">
        <v>5.2552316722756003E-2</v>
      </c>
      <c r="DJ4" s="4">
        <v>5.2465147195662198E-2</v>
      </c>
      <c r="DK4" s="4">
        <v>5.2389395956177698E-2</v>
      </c>
      <c r="DL4" s="4">
        <v>5.2323957826029499E-2</v>
      </c>
      <c r="DM4" s="4">
        <v>5.22680072866578E-2</v>
      </c>
      <c r="DN4" s="4">
        <v>5.22209232767641E-2</v>
      </c>
      <c r="DO4" s="3">
        <v>5.2115659118058003E-2</v>
      </c>
      <c r="DP4" s="4">
        <v>5.20178923260095E-2</v>
      </c>
      <c r="DQ4" s="4">
        <v>5.1927196246625701E-2</v>
      </c>
      <c r="DR4" s="4">
        <v>5.1843222697911098E-2</v>
      </c>
      <c r="DS4" s="4">
        <v>5.1765686600232799E-2</v>
      </c>
      <c r="DT4" s="4">
        <v>5.1640410833815202E-2</v>
      </c>
      <c r="DU4" s="4">
        <v>5.1520671759542898E-2</v>
      </c>
      <c r="DV4" s="4">
        <v>5.1406203670752201E-2</v>
      </c>
      <c r="DW4" s="4">
        <v>5.1296775350075298E-2</v>
      </c>
      <c r="DX4" s="4">
        <v>5.1192184995375797E-2</v>
      </c>
      <c r="DY4" s="4">
        <v>5.1143948602324601E-2</v>
      </c>
      <c r="DZ4" s="4">
        <v>5.1100835290310502E-2</v>
      </c>
      <c r="EA4" s="4">
        <v>5.1062813548003301E-2</v>
      </c>
      <c r="EB4" s="4">
        <v>5.1029868611841299E-2</v>
      </c>
      <c r="EC4" s="4">
        <v>5.1002001439800902E-2</v>
      </c>
      <c r="ED4" s="4">
        <v>5.0750602755945798E-2</v>
      </c>
      <c r="EE4" s="3">
        <v>5.0502308792545997E-2</v>
      </c>
      <c r="EF4" s="4">
        <v>5.0256822279679897E-2</v>
      </c>
      <c r="EG4" s="4">
        <v>5.0013866982420503E-2</v>
      </c>
      <c r="EH4" s="4">
        <v>4.9773185501815399E-2</v>
      </c>
      <c r="EI4" s="3">
        <v>4.9534537388187E-2</v>
      </c>
      <c r="EJ4" s="4">
        <v>4.9297697520849101E-2</v>
      </c>
      <c r="EK4" s="3">
        <v>4.9062454715982001E-2</v>
      </c>
      <c r="EL4" s="4">
        <v>4.8828610530587298E-2</v>
      </c>
      <c r="EM4" s="4">
        <v>4.8595978235467498E-2</v>
      </c>
      <c r="EN4" s="4">
        <v>4.8513989564692502E-2</v>
      </c>
      <c r="EO4" s="4">
        <v>4.8513989564692502E-2</v>
      </c>
      <c r="EP4" s="4">
        <v>4.8513989564692502E-2</v>
      </c>
      <c r="EQ4" s="4">
        <v>4.8513989564692502E-2</v>
      </c>
      <c r="ER4" s="4">
        <v>4.8513989564692502E-2</v>
      </c>
      <c r="ES4" s="4">
        <v>4.8513989564692502E-2</v>
      </c>
      <c r="ET4" s="4">
        <v>4.8513989564692502E-2</v>
      </c>
      <c r="EU4" s="4">
        <v>4.8513989564692502E-2</v>
      </c>
      <c r="EV4" s="4">
        <v>4.8513989564692502E-2</v>
      </c>
      <c r="EW4" s="4">
        <v>4.8513989564692502E-2</v>
      </c>
      <c r="EX4" s="4">
        <v>4.8513989564692502E-2</v>
      </c>
      <c r="EY4" s="4">
        <v>4.8513989564692502E-2</v>
      </c>
      <c r="EZ4" s="4">
        <v>4.8513989564692502E-2</v>
      </c>
      <c r="FA4" s="4">
        <v>4.8513989564692502E-2</v>
      </c>
      <c r="FB4" s="4">
        <v>4.8513989564692502E-2</v>
      </c>
      <c r="FC4" s="4">
        <v>4.8513989564692502E-2</v>
      </c>
      <c r="FD4" s="4">
        <v>4.8513989564692502E-2</v>
      </c>
      <c r="FE4" s="4">
        <v>4.8513989564692502E-2</v>
      </c>
      <c r="FF4" s="4">
        <v>4.8513989564692502E-2</v>
      </c>
      <c r="FG4" s="4">
        <v>4.8513989564692502E-2</v>
      </c>
      <c r="FH4" s="4">
        <v>4.8513989564692502E-2</v>
      </c>
      <c r="FI4" s="4">
        <v>4.8513989564692502E-2</v>
      </c>
      <c r="FJ4" s="4">
        <v>4.8513989564692502E-2</v>
      </c>
      <c r="FK4" s="4">
        <v>4.8513989564692502E-2</v>
      </c>
      <c r="FL4" s="4">
        <v>4.8513989564692502E-2</v>
      </c>
      <c r="FM4" s="4">
        <v>4.8513989564692502E-2</v>
      </c>
      <c r="FN4" s="4">
        <v>4.8513989564692502E-2</v>
      </c>
      <c r="FO4" s="4">
        <v>4.8513989564692502E-2</v>
      </c>
      <c r="FP4" s="4">
        <v>4.8513989564692502E-2</v>
      </c>
      <c r="FQ4" s="4">
        <v>4.8513989564692502E-2</v>
      </c>
      <c r="FR4" s="4">
        <v>4.8513989564692502E-2</v>
      </c>
      <c r="FS4" s="4">
        <v>4.8513989564692502E-2</v>
      </c>
      <c r="FT4" s="4">
        <v>4.8513989564692502E-2</v>
      </c>
      <c r="FU4" s="4">
        <v>4.8513989564692502E-2</v>
      </c>
      <c r="FV4" s="4">
        <v>4.8513989564692502E-2</v>
      </c>
      <c r="FW4" s="4">
        <v>4.8513989564692502E-2</v>
      </c>
      <c r="FX4" s="4">
        <v>4.8513989564692502E-2</v>
      </c>
      <c r="FY4" s="4">
        <v>4.8513989564692502E-2</v>
      </c>
      <c r="FZ4" s="4">
        <v>4.8513989564692502E-2</v>
      </c>
      <c r="GA4" s="4">
        <v>4.8513989564692502E-2</v>
      </c>
      <c r="GB4" s="4">
        <v>4.8513989564692502E-2</v>
      </c>
      <c r="GC4" s="5">
        <v>0.76536211998606696</v>
      </c>
    </row>
    <row r="5" spans="1:185" x14ac:dyDescent="0.25">
      <c r="A5" s="2">
        <v>2</v>
      </c>
      <c r="B5" s="2">
        <v>2</v>
      </c>
      <c r="C5" s="5" t="s">
        <v>105</v>
      </c>
      <c r="D5" s="2">
        <v>3947.5240311652001</v>
      </c>
      <c r="E5" s="4">
        <v>4.35271326098172E-2</v>
      </c>
      <c r="F5" s="4">
        <v>5.0053337631886602E-2</v>
      </c>
      <c r="G5" s="3">
        <v>5.1336859964898E-2</v>
      </c>
      <c r="H5" s="4">
        <v>5.1394746127614598E-2</v>
      </c>
      <c r="I5" s="4">
        <v>5.1582354503834298E-2</v>
      </c>
      <c r="J5" s="4">
        <v>5.2051725020482498E-2</v>
      </c>
      <c r="K5" s="4">
        <v>5.2371189239875097E-2</v>
      </c>
      <c r="L5" s="4">
        <v>5.2545037524072101E-2</v>
      </c>
      <c r="M5" s="4">
        <v>5.2874207650953298E-2</v>
      </c>
      <c r="N5" s="4">
        <v>5.3011748188527802E-2</v>
      </c>
      <c r="O5" s="4">
        <v>5.3443401447052702E-2</v>
      </c>
      <c r="P5" s="4">
        <v>5.3640339434965899E-2</v>
      </c>
      <c r="Q5" s="3">
        <v>5.3879512926100999E-2</v>
      </c>
      <c r="R5" s="4">
        <v>5.40435366171454E-2</v>
      </c>
      <c r="S5" s="4">
        <v>5.3527608482550698E-2</v>
      </c>
      <c r="T5" s="4">
        <v>5.2942959720683601E-2</v>
      </c>
      <c r="U5" s="4">
        <v>5.2518865869838699E-2</v>
      </c>
      <c r="V5" s="4">
        <v>5.2132677418343203E-2</v>
      </c>
      <c r="W5" s="4">
        <v>5.1777534276269799E-2</v>
      </c>
      <c r="X5" s="3">
        <v>5.1116410746682002E-2</v>
      </c>
      <c r="Y5" s="4">
        <v>5.0570536398290303E-2</v>
      </c>
      <c r="Z5" s="4">
        <v>5.0044336574330398E-2</v>
      </c>
      <c r="AA5" s="3">
        <v>4.9538763954737997E-2</v>
      </c>
      <c r="AB5" s="3">
        <v>4.9051348538196003E-2</v>
      </c>
      <c r="AC5" s="4">
        <v>4.8542725836206599E-2</v>
      </c>
      <c r="AD5" s="4">
        <v>4.8044912394341499E-2</v>
      </c>
      <c r="AE5" s="4">
        <v>4.7556521611964601E-2</v>
      </c>
      <c r="AF5" s="4">
        <v>4.7080727983837299E-2</v>
      </c>
      <c r="AG5" s="4">
        <v>4.6713078522172803E-2</v>
      </c>
      <c r="AH5" s="4">
        <v>4.6321759897610199E-2</v>
      </c>
      <c r="AI5" s="3">
        <v>4.5935428666286998E-2</v>
      </c>
      <c r="AJ5" s="4">
        <v>4.5553562370902703E-2</v>
      </c>
      <c r="AK5" s="3">
        <v>4.5175710025575001E-2</v>
      </c>
      <c r="AL5" s="4">
        <v>4.4801479679990097E-2</v>
      </c>
      <c r="AM5" s="4">
        <v>4.4545909379889399E-2</v>
      </c>
      <c r="AN5" s="3">
        <v>4.4292369135402999E-2</v>
      </c>
      <c r="AO5" s="4">
        <v>4.40406684890884E-2</v>
      </c>
      <c r="AP5" s="4">
        <v>4.3790631726542302E-2</v>
      </c>
      <c r="AQ5" s="4">
        <v>4.3542095497992601E-2</v>
      </c>
      <c r="AR5" s="4">
        <v>4.3394996516155297E-2</v>
      </c>
      <c r="AS5" s="4">
        <v>4.3248942765266203E-2</v>
      </c>
      <c r="AT5" s="4">
        <v>4.31038670501682E-2</v>
      </c>
      <c r="AU5" s="4">
        <v>4.2959700219202902E-2</v>
      </c>
      <c r="AV5" s="4">
        <v>4.2816371272235601E-2</v>
      </c>
      <c r="AW5" s="4">
        <v>4.2732521605526201E-2</v>
      </c>
      <c r="AX5" s="4">
        <v>4.2649643652010398E-2</v>
      </c>
      <c r="AY5" s="4">
        <v>4.2567711821608699E-2</v>
      </c>
      <c r="AZ5" s="4">
        <v>4.2486696253230302E-2</v>
      </c>
      <c r="BA5" s="4">
        <v>4.2406563296965398E-2</v>
      </c>
      <c r="BB5" s="4">
        <v>4.2322642831429197E-2</v>
      </c>
      <c r="BC5" s="4">
        <v>4.2322642831429197E-2</v>
      </c>
      <c r="BD5" s="4">
        <v>4.2322642831429197E-2</v>
      </c>
      <c r="BE5" s="4">
        <v>4.2322642831429197E-2</v>
      </c>
      <c r="BF5" s="4">
        <v>4.2322642831429197E-2</v>
      </c>
      <c r="BG5" s="4">
        <v>4.2322642831429197E-2</v>
      </c>
      <c r="BH5" s="4">
        <v>4.2322642831429197E-2</v>
      </c>
      <c r="BI5" s="4">
        <v>4.2322642831429197E-2</v>
      </c>
      <c r="BJ5" s="4">
        <v>4.2322642831429197E-2</v>
      </c>
      <c r="BK5" s="4">
        <v>4.2322642831429197E-2</v>
      </c>
      <c r="BL5" s="4">
        <v>4.2322642831429197E-2</v>
      </c>
      <c r="BM5" s="4">
        <v>4.2322642831429197E-2</v>
      </c>
      <c r="BN5" s="4">
        <v>4.2322642831429197E-2</v>
      </c>
      <c r="BO5" s="4">
        <v>4.2322642831429197E-2</v>
      </c>
      <c r="BP5" s="4">
        <v>4.2322642831429197E-2</v>
      </c>
      <c r="BQ5" s="4">
        <v>4.2322642831429197E-2</v>
      </c>
      <c r="BR5" s="4">
        <v>4.2322642831429197E-2</v>
      </c>
      <c r="BS5" s="4">
        <v>4.2322642831429197E-2</v>
      </c>
      <c r="BT5" s="4">
        <v>4.2322642831429197E-2</v>
      </c>
      <c r="BU5" s="4">
        <v>4.2322642831429197E-2</v>
      </c>
      <c r="BV5" s="4">
        <v>4.2322642831429197E-2</v>
      </c>
      <c r="BW5" s="4">
        <v>4.2322642831429197E-2</v>
      </c>
      <c r="BX5" s="4">
        <v>4.2322642831429197E-2</v>
      </c>
      <c r="BY5" s="4">
        <v>4.2322642831429197E-2</v>
      </c>
      <c r="BZ5" s="4">
        <v>4.2322642831429197E-2</v>
      </c>
      <c r="CA5" s="4">
        <v>4.2322642831429197E-2</v>
      </c>
      <c r="CB5" s="4">
        <v>4.2322642831429197E-2</v>
      </c>
      <c r="CC5" s="4">
        <v>4.2322642831429197E-2</v>
      </c>
      <c r="CD5" s="4">
        <v>4.2322642831429197E-2</v>
      </c>
      <c r="CE5" s="4">
        <v>4.2322642831429197E-2</v>
      </c>
      <c r="CF5" s="4">
        <v>4.2322642831429197E-2</v>
      </c>
      <c r="CG5" s="4">
        <v>4.2322642831429197E-2</v>
      </c>
      <c r="CH5" s="4">
        <v>4.2322642831429197E-2</v>
      </c>
      <c r="CI5" s="4">
        <v>4.2322642831429197E-2</v>
      </c>
      <c r="CJ5" s="4">
        <v>4.2322642831429197E-2</v>
      </c>
      <c r="CK5" s="4">
        <v>4.2322642831429197E-2</v>
      </c>
      <c r="CL5" s="4">
        <v>4.2322642831429197E-2</v>
      </c>
      <c r="CM5" s="4">
        <v>4.2322642831429197E-2</v>
      </c>
      <c r="CN5" s="4">
        <v>4.2322642831429197E-2</v>
      </c>
      <c r="CO5" s="4">
        <v>4.2322642831429197E-2</v>
      </c>
      <c r="CP5" s="4">
        <v>4.2322642831429197E-2</v>
      </c>
      <c r="CQ5" s="4">
        <v>1.8200672961169801E-2</v>
      </c>
      <c r="CR5" s="4">
        <v>2.31710722383166E-2</v>
      </c>
      <c r="CS5" s="4">
        <v>2.7782250314141201E-2</v>
      </c>
      <c r="CT5" s="4">
        <v>3.1682904197261497E-2</v>
      </c>
      <c r="CU5" s="4">
        <v>3.4668460047874598E-2</v>
      </c>
      <c r="CV5" s="4">
        <v>3.7009655505068101E-2</v>
      </c>
      <c r="CW5" s="4">
        <v>3.8623639421707399E-2</v>
      </c>
      <c r="CX5" s="4">
        <v>4.0046810875733099E-2</v>
      </c>
      <c r="CY5" s="4">
        <v>4.1202588592723799E-2</v>
      </c>
      <c r="CZ5" s="4">
        <v>4.2538233186507103E-2</v>
      </c>
      <c r="DA5" s="4">
        <v>4.2998057483955902E-2</v>
      </c>
      <c r="DB5" s="4">
        <v>4.4278012899705302E-2</v>
      </c>
      <c r="DC5" s="4">
        <v>4.4755637268561799E-2</v>
      </c>
      <c r="DD5" s="4">
        <v>4.50558100328948E-2</v>
      </c>
      <c r="DE5" s="4">
        <v>4.4954735919749397E-2</v>
      </c>
      <c r="DF5" s="4">
        <v>4.5108355121959799E-2</v>
      </c>
      <c r="DG5" s="4">
        <v>4.5205699788985802E-2</v>
      </c>
      <c r="DH5" s="4">
        <v>4.5240676711423303E-2</v>
      </c>
      <c r="DI5" s="4">
        <v>4.5149612797003497E-2</v>
      </c>
      <c r="DJ5" s="4">
        <v>4.5103658395080903E-2</v>
      </c>
      <c r="DK5" s="4">
        <v>4.5081470756060497E-2</v>
      </c>
      <c r="DL5" s="4">
        <v>4.5080597009238499E-2</v>
      </c>
      <c r="DM5" s="4">
        <v>4.5098928929508397E-2</v>
      </c>
      <c r="DN5" s="4">
        <v>4.5134654041444601E-2</v>
      </c>
      <c r="DO5" s="4">
        <v>4.5128562181523099E-2</v>
      </c>
      <c r="DP5" s="4">
        <v>4.5136254483612803E-2</v>
      </c>
      <c r="DQ5" s="4">
        <v>4.51564096786485E-2</v>
      </c>
      <c r="DR5" s="3">
        <v>4.5187879189706001E-2</v>
      </c>
      <c r="DS5" s="4">
        <v>4.5229663554449802E-2</v>
      </c>
      <c r="DT5" s="4">
        <v>4.5233641389532397E-2</v>
      </c>
      <c r="DU5" s="4">
        <v>4.5245642546769299E-2</v>
      </c>
      <c r="DV5" s="4">
        <v>4.52648960483319E-2</v>
      </c>
      <c r="DW5" s="4">
        <v>4.5290721014617598E-2</v>
      </c>
      <c r="DX5" s="4">
        <v>4.5322515376808398E-2</v>
      </c>
      <c r="DY5" s="4">
        <v>4.5405638903074502E-2</v>
      </c>
      <c r="DZ5" s="4">
        <v>4.5494532933821802E-2</v>
      </c>
      <c r="EA5" s="4">
        <v>4.5588880351028101E-2</v>
      </c>
      <c r="EB5" s="4">
        <v>4.5688411792566802E-2</v>
      </c>
      <c r="EC5" s="4">
        <v>4.5792901382520797E-2</v>
      </c>
      <c r="ED5" s="4">
        <v>4.5696306904364603E-2</v>
      </c>
      <c r="EE5" s="4">
        <v>4.5601347649237102E-2</v>
      </c>
      <c r="EF5" s="3">
        <v>4.5507585008657002E-2</v>
      </c>
      <c r="EG5" s="4">
        <v>4.5414618729692199E-2</v>
      </c>
      <c r="EH5" s="4">
        <v>4.5322082973229101E-2</v>
      </c>
      <c r="EI5" s="4">
        <v>4.5229642879410503E-2</v>
      </c>
      <c r="EJ5" s="4">
        <v>4.51369915682963E-2</v>
      </c>
      <c r="EK5" s="4">
        <v>4.5043847515416097E-2</v>
      </c>
      <c r="EL5" s="4">
        <v>4.4949952251419602E-2</v>
      </c>
      <c r="EM5" s="4">
        <v>4.4855068342887897E-2</v>
      </c>
      <c r="EN5" s="4">
        <v>4.4897432495451903E-2</v>
      </c>
      <c r="EO5" s="4">
        <v>4.4897432495451903E-2</v>
      </c>
      <c r="EP5" s="4">
        <v>4.4897432495451903E-2</v>
      </c>
      <c r="EQ5" s="4">
        <v>4.4897432495451903E-2</v>
      </c>
      <c r="ER5" s="4">
        <v>4.4897432495451903E-2</v>
      </c>
      <c r="ES5" s="4">
        <v>4.4897432495451903E-2</v>
      </c>
      <c r="ET5" s="4">
        <v>4.4897432495451903E-2</v>
      </c>
      <c r="EU5" s="4">
        <v>4.4897432495451903E-2</v>
      </c>
      <c r="EV5" s="4">
        <v>4.4897432495451903E-2</v>
      </c>
      <c r="EW5" s="4">
        <v>4.4897432495451903E-2</v>
      </c>
      <c r="EX5" s="4">
        <v>4.4897432495451903E-2</v>
      </c>
      <c r="EY5" s="4">
        <v>4.4897432495451903E-2</v>
      </c>
      <c r="EZ5" s="4">
        <v>4.4897432495451903E-2</v>
      </c>
      <c r="FA5" s="4">
        <v>4.4897432495451903E-2</v>
      </c>
      <c r="FB5" s="4">
        <v>4.4897432495451903E-2</v>
      </c>
      <c r="FC5" s="4">
        <v>4.4897432495451903E-2</v>
      </c>
      <c r="FD5" s="4">
        <v>4.4897432495451903E-2</v>
      </c>
      <c r="FE5" s="4">
        <v>4.4897432495451903E-2</v>
      </c>
      <c r="FF5" s="4">
        <v>4.4897432495451903E-2</v>
      </c>
      <c r="FG5" s="4">
        <v>4.4897432495451903E-2</v>
      </c>
      <c r="FH5" s="4">
        <v>4.4897432495451903E-2</v>
      </c>
      <c r="FI5" s="4">
        <v>4.4897432495451903E-2</v>
      </c>
      <c r="FJ5" s="4">
        <v>4.4897432495451903E-2</v>
      </c>
      <c r="FK5" s="4">
        <v>4.4897432495451903E-2</v>
      </c>
      <c r="FL5" s="4">
        <v>4.4897432495451903E-2</v>
      </c>
      <c r="FM5" s="4">
        <v>4.4897432495451903E-2</v>
      </c>
      <c r="FN5" s="4">
        <v>4.4897432495451903E-2</v>
      </c>
      <c r="FO5" s="4">
        <v>4.4897432495451903E-2</v>
      </c>
      <c r="FP5" s="4">
        <v>4.4897432495451903E-2</v>
      </c>
      <c r="FQ5" s="4">
        <v>4.4897432495451903E-2</v>
      </c>
      <c r="FR5" s="4">
        <v>4.4897432495451903E-2</v>
      </c>
      <c r="FS5" s="4">
        <v>4.4897432495451903E-2</v>
      </c>
      <c r="FT5" s="4">
        <v>4.4897432495451903E-2</v>
      </c>
      <c r="FU5" s="4">
        <v>4.4897432495451903E-2</v>
      </c>
      <c r="FV5" s="4">
        <v>4.4897432495451903E-2</v>
      </c>
      <c r="FW5" s="4">
        <v>4.4897432495451903E-2</v>
      </c>
      <c r="FX5" s="4">
        <v>4.4897432495451903E-2</v>
      </c>
      <c r="FY5" s="4">
        <v>4.4897432495451903E-2</v>
      </c>
      <c r="FZ5" s="4">
        <v>4.4897432495451903E-2</v>
      </c>
      <c r="GA5" s="4">
        <v>4.4897432495451903E-2</v>
      </c>
      <c r="GB5" s="4">
        <v>4.4897432495451903E-2</v>
      </c>
      <c r="GC5" s="5">
        <v>0.69797043195091002</v>
      </c>
    </row>
    <row r="6" spans="1:185" x14ac:dyDescent="0.25">
      <c r="A6" s="2">
        <v>3</v>
      </c>
      <c r="B6" s="2">
        <v>2</v>
      </c>
      <c r="C6" s="5" t="s">
        <v>105</v>
      </c>
      <c r="D6" s="2">
        <v>3752.0652682775299</v>
      </c>
      <c r="E6" s="4">
        <v>2.0526624468267599E-2</v>
      </c>
      <c r="F6" s="4">
        <v>2.61425732003201E-2</v>
      </c>
      <c r="G6" s="4">
        <v>3.0476574440781799E-2</v>
      </c>
      <c r="H6" s="4">
        <v>3.4937701701145199E-2</v>
      </c>
      <c r="I6" s="4">
        <v>3.82413299989895E-2</v>
      </c>
      <c r="J6" s="4">
        <v>4.0625910156434603E-2</v>
      </c>
      <c r="K6" s="4">
        <v>4.2365234963282102E-2</v>
      </c>
      <c r="L6" s="4">
        <v>4.43859509628034E-2</v>
      </c>
      <c r="M6" s="4">
        <v>4.5914272104881498E-2</v>
      </c>
      <c r="N6" s="4">
        <v>4.8103744738016797E-2</v>
      </c>
      <c r="O6" s="4">
        <v>4.8856075391805101E-2</v>
      </c>
      <c r="P6" s="4">
        <v>4.9407261373685299E-2</v>
      </c>
      <c r="Q6" s="4">
        <v>4.9916771132399403E-2</v>
      </c>
      <c r="R6" s="4">
        <v>5.0402332068400599E-2</v>
      </c>
      <c r="S6" s="4">
        <v>5.0326718183461502E-2</v>
      </c>
      <c r="T6" s="4">
        <v>5.0638856829643197E-2</v>
      </c>
      <c r="U6" s="4">
        <v>5.0586875157429399E-2</v>
      </c>
      <c r="V6" s="4">
        <v>5.05262524748872E-2</v>
      </c>
      <c r="W6" s="4">
        <v>5.0458122807897902E-2</v>
      </c>
      <c r="X6" s="4">
        <v>5.0058559326738201E-2</v>
      </c>
      <c r="Y6" s="4">
        <v>4.97424314385536E-2</v>
      </c>
      <c r="Z6" s="4">
        <v>4.9420711301841502E-2</v>
      </c>
      <c r="AA6" s="4">
        <v>4.9097690880844799E-2</v>
      </c>
      <c r="AB6" s="4">
        <v>4.8773673310262299E-2</v>
      </c>
      <c r="AC6" s="4">
        <v>4.84116654166361E-2</v>
      </c>
      <c r="AD6" s="4">
        <v>4.80452592103272E-2</v>
      </c>
      <c r="AE6" s="4">
        <v>4.7674637466098298E-2</v>
      </c>
      <c r="AF6" s="4">
        <v>4.7304323022550797E-2</v>
      </c>
      <c r="AG6" s="4">
        <v>4.70316838490333E-2</v>
      </c>
      <c r="AH6" s="4">
        <v>4.6725317390414599E-2</v>
      </c>
      <c r="AI6" s="4">
        <v>4.6414836028681898E-2</v>
      </c>
      <c r="AJ6" s="4">
        <v>4.61004379512008E-2</v>
      </c>
      <c r="AK6" s="4">
        <v>4.5782314079678102E-2</v>
      </c>
      <c r="AL6" s="4">
        <v>4.5460649375486599E-2</v>
      </c>
      <c r="AM6" s="4">
        <v>4.5252835709320399E-2</v>
      </c>
      <c r="AN6" s="4">
        <v>4.5041112102660097E-2</v>
      </c>
      <c r="AO6" s="4">
        <v>4.48256857321533E-2</v>
      </c>
      <c r="AP6" s="4">
        <v>4.4606748858015403E-2</v>
      </c>
      <c r="AQ6" s="4">
        <v>4.4384480447116403E-2</v>
      </c>
      <c r="AR6" s="4">
        <v>4.42611348193577E-2</v>
      </c>
      <c r="AS6" s="4">
        <v>4.4134723433345902E-2</v>
      </c>
      <c r="AT6" s="4">
        <v>4.4005436718637603E-2</v>
      </c>
      <c r="AU6" s="4">
        <v>4.3873449052332897E-2</v>
      </c>
      <c r="AV6" s="4">
        <v>4.3738920115134798E-2</v>
      </c>
      <c r="AW6" s="4">
        <v>4.3661987242402597E-2</v>
      </c>
      <c r="AX6" s="4">
        <v>4.3583095771741902E-2</v>
      </c>
      <c r="AY6" s="4">
        <v>4.3502407579482497E-2</v>
      </c>
      <c r="AZ6" s="4">
        <v>4.3420071367762499E-2</v>
      </c>
      <c r="BA6" s="4">
        <v>4.3336223612731199E-2</v>
      </c>
      <c r="BB6" s="3">
        <v>4.3246255178183E-2</v>
      </c>
      <c r="BC6" s="3">
        <v>4.3246255178183E-2</v>
      </c>
      <c r="BD6" s="3">
        <v>4.3246255178183E-2</v>
      </c>
      <c r="BE6" s="3">
        <v>4.3246255178183E-2</v>
      </c>
      <c r="BF6" s="3">
        <v>4.3246255178183E-2</v>
      </c>
      <c r="BG6" s="3">
        <v>4.3246255178183E-2</v>
      </c>
      <c r="BH6" s="3">
        <v>4.3246255178183E-2</v>
      </c>
      <c r="BI6" s="3">
        <v>4.3246255178183E-2</v>
      </c>
      <c r="BJ6" s="3">
        <v>4.3246255178183E-2</v>
      </c>
      <c r="BK6" s="3">
        <v>4.3246255178183E-2</v>
      </c>
      <c r="BL6" s="3">
        <v>4.3246255178183E-2</v>
      </c>
      <c r="BM6" s="3">
        <v>4.3246255178183E-2</v>
      </c>
      <c r="BN6" s="3">
        <v>4.3246255178183E-2</v>
      </c>
      <c r="BO6" s="3">
        <v>4.3246255178183E-2</v>
      </c>
      <c r="BP6" s="3">
        <v>4.3246255178183E-2</v>
      </c>
      <c r="BQ6" s="3">
        <v>4.3246255178183E-2</v>
      </c>
      <c r="BR6" s="3">
        <v>4.3246255178183E-2</v>
      </c>
      <c r="BS6" s="3">
        <v>4.3246255178183E-2</v>
      </c>
      <c r="BT6" s="3">
        <v>4.3246255178183E-2</v>
      </c>
      <c r="BU6" s="3">
        <v>4.3246255178183E-2</v>
      </c>
      <c r="BV6" s="3">
        <v>4.3246255178183E-2</v>
      </c>
      <c r="BW6" s="3">
        <v>4.3246255178183E-2</v>
      </c>
      <c r="BX6" s="3">
        <v>4.3246255178183E-2</v>
      </c>
      <c r="BY6" s="3">
        <v>4.3246255178183E-2</v>
      </c>
      <c r="BZ6" s="3">
        <v>4.3246255178183E-2</v>
      </c>
      <c r="CA6" s="3">
        <v>4.3246255178183E-2</v>
      </c>
      <c r="CB6" s="3">
        <v>4.3246255178183E-2</v>
      </c>
      <c r="CC6" s="3">
        <v>4.3246255178183E-2</v>
      </c>
      <c r="CD6" s="3">
        <v>4.3246255178183E-2</v>
      </c>
      <c r="CE6" s="3">
        <v>4.3246255178183E-2</v>
      </c>
      <c r="CF6" s="3">
        <v>4.3246255178183E-2</v>
      </c>
      <c r="CG6" s="3">
        <v>4.3246255178183E-2</v>
      </c>
      <c r="CH6" s="3">
        <v>4.3246255178183E-2</v>
      </c>
      <c r="CI6" s="3">
        <v>4.3246255178183E-2</v>
      </c>
      <c r="CJ6" s="3">
        <v>4.3246255178183E-2</v>
      </c>
      <c r="CK6" s="3">
        <v>4.3246255178183E-2</v>
      </c>
      <c r="CL6" s="3">
        <v>4.3246255178183E-2</v>
      </c>
      <c r="CM6" s="3">
        <v>4.3246255178183E-2</v>
      </c>
      <c r="CN6" s="3">
        <v>4.3246255178183E-2</v>
      </c>
      <c r="CO6" s="3">
        <v>4.3246255178183E-2</v>
      </c>
      <c r="CP6" s="3">
        <v>4.3246255178183E-2</v>
      </c>
      <c r="CQ6" s="4">
        <v>2.43692003703865E-2</v>
      </c>
      <c r="CR6" s="4">
        <v>3.1102911665947499E-2</v>
      </c>
      <c r="CS6" s="3">
        <v>3.5714316915605997E-2</v>
      </c>
      <c r="CT6" s="4">
        <v>3.9248654118046102E-2</v>
      </c>
      <c r="CU6" s="4">
        <v>4.1719263725678399E-2</v>
      </c>
      <c r="CV6" s="4">
        <v>4.3638802024495903E-2</v>
      </c>
      <c r="CW6" s="4">
        <v>4.4945965234391101E-2</v>
      </c>
      <c r="CX6" s="4">
        <v>4.6235262312819297E-2</v>
      </c>
      <c r="CY6" s="4">
        <v>4.7363758961466898E-2</v>
      </c>
      <c r="CZ6" s="4">
        <v>4.8797543905035601E-2</v>
      </c>
      <c r="DA6" s="4">
        <v>4.9287803449830601E-2</v>
      </c>
      <c r="DB6" s="4">
        <v>5.0751659724430902E-2</v>
      </c>
      <c r="DC6" s="4">
        <v>5.1309798209997301E-2</v>
      </c>
      <c r="DD6" s="3">
        <v>5.1665366265396001E-2</v>
      </c>
      <c r="DE6" s="4">
        <v>5.1553566870857201E-2</v>
      </c>
      <c r="DF6" s="4">
        <v>5.1722138442103702E-2</v>
      </c>
      <c r="DG6" s="4">
        <v>5.1812389764886703E-2</v>
      </c>
      <c r="DH6" s="4">
        <v>5.1816821236261197E-2</v>
      </c>
      <c r="DI6" s="4">
        <v>5.1663092417757399E-2</v>
      </c>
      <c r="DJ6" s="4">
        <v>5.1548229299723698E-2</v>
      </c>
      <c r="DK6" s="4">
        <v>5.14489240295763E-2</v>
      </c>
      <c r="DL6" s="4">
        <v>5.1363586628598697E-2</v>
      </c>
      <c r="DM6" s="4">
        <v>5.1291013414874097E-2</v>
      </c>
      <c r="DN6" s="3">
        <v>5.1230279529337001E-2</v>
      </c>
      <c r="DO6" s="4">
        <v>5.1115364635797703E-2</v>
      </c>
      <c r="DP6" s="4">
        <v>5.1010487586700903E-2</v>
      </c>
      <c r="DQ6" s="4">
        <v>5.0915028144080499E-2</v>
      </c>
      <c r="DR6" s="4">
        <v>5.0828464984287301E-2</v>
      </c>
      <c r="DS6" s="4">
        <v>5.0750355467832499E-2</v>
      </c>
      <c r="DT6" s="4">
        <v>5.0627435358074901E-2</v>
      </c>
      <c r="DU6" s="4">
        <v>5.05117933157005E-2</v>
      </c>
      <c r="DV6" s="4">
        <v>5.0403033604117901E-2</v>
      </c>
      <c r="DW6" s="4">
        <v>5.0300802757988101E-2</v>
      </c>
      <c r="DX6" s="4">
        <v>5.0204783753036102E-2</v>
      </c>
      <c r="DY6" s="4">
        <v>5.0165394794644498E-2</v>
      </c>
      <c r="DZ6" s="4">
        <v>5.01322983016151E-2</v>
      </c>
      <c r="EA6" s="4">
        <v>5.0105367874282901E-2</v>
      </c>
      <c r="EB6" s="4">
        <v>5.0084499153148498E-2</v>
      </c>
      <c r="EC6" s="3">
        <v>5.0069608573810001E-2</v>
      </c>
      <c r="ED6" s="4">
        <v>4.98361268119333E-2</v>
      </c>
      <c r="EE6" s="4">
        <v>4.9606403720091702E-2</v>
      </c>
      <c r="EF6" s="4">
        <v>4.9380065298444298E-2</v>
      </c>
      <c r="EG6" s="4">
        <v>4.9156763428374099E-2</v>
      </c>
      <c r="EH6" s="4">
        <v>4.8936173439837603E-2</v>
      </c>
      <c r="EI6" s="4">
        <v>4.8717991996953397E-2</v>
      </c>
      <c r="EJ6" s="4">
        <v>4.8501935255820597E-2</v>
      </c>
      <c r="EK6" s="4">
        <v>4.8287737256510602E-2</v>
      </c>
      <c r="EL6" s="3">
        <v>4.8075148517491E-2</v>
      </c>
      <c r="EM6" s="4">
        <v>4.7863934805801103E-2</v>
      </c>
      <c r="EN6" s="4">
        <v>4.7801285852301797E-2</v>
      </c>
      <c r="EO6" s="4">
        <v>4.7801285852301797E-2</v>
      </c>
      <c r="EP6" s="4">
        <v>4.7801285852301797E-2</v>
      </c>
      <c r="EQ6" s="4">
        <v>4.7801285852301797E-2</v>
      </c>
      <c r="ER6" s="4">
        <v>4.7801285852301797E-2</v>
      </c>
      <c r="ES6" s="4">
        <v>4.7801285852301797E-2</v>
      </c>
      <c r="ET6" s="4">
        <v>4.7801285852301797E-2</v>
      </c>
      <c r="EU6" s="4">
        <v>4.7801285852301797E-2</v>
      </c>
      <c r="EV6" s="4">
        <v>4.7801285852301797E-2</v>
      </c>
      <c r="EW6" s="4">
        <v>4.7801285852301797E-2</v>
      </c>
      <c r="EX6" s="4">
        <v>4.7801285852301797E-2</v>
      </c>
      <c r="EY6" s="4">
        <v>4.7801285852301797E-2</v>
      </c>
      <c r="EZ6" s="4">
        <v>4.7801285852301797E-2</v>
      </c>
      <c r="FA6" s="4">
        <v>4.7801285852301797E-2</v>
      </c>
      <c r="FB6" s="4">
        <v>4.7801285852301797E-2</v>
      </c>
      <c r="FC6" s="4">
        <v>4.7801285852301797E-2</v>
      </c>
      <c r="FD6" s="4">
        <v>4.7801285852301797E-2</v>
      </c>
      <c r="FE6" s="4">
        <v>4.7801285852301797E-2</v>
      </c>
      <c r="FF6" s="4">
        <v>4.7801285852301797E-2</v>
      </c>
      <c r="FG6" s="4">
        <v>4.7801285852301797E-2</v>
      </c>
      <c r="FH6" s="4">
        <v>4.7801285852301797E-2</v>
      </c>
      <c r="FI6" s="4">
        <v>4.7801285852301797E-2</v>
      </c>
      <c r="FJ6" s="4">
        <v>4.7801285852301797E-2</v>
      </c>
      <c r="FK6" s="4">
        <v>4.7801285852301797E-2</v>
      </c>
      <c r="FL6" s="4">
        <v>4.7801285852301797E-2</v>
      </c>
      <c r="FM6" s="4">
        <v>4.7801285852301797E-2</v>
      </c>
      <c r="FN6" s="4">
        <v>4.7801285852301797E-2</v>
      </c>
      <c r="FO6" s="4">
        <v>4.7801285852301797E-2</v>
      </c>
      <c r="FP6" s="4">
        <v>4.7801285852301797E-2</v>
      </c>
      <c r="FQ6" s="4">
        <v>4.7801285852301797E-2</v>
      </c>
      <c r="FR6" s="4">
        <v>4.7801285852301797E-2</v>
      </c>
      <c r="FS6" s="4">
        <v>4.7801285852301797E-2</v>
      </c>
      <c r="FT6" s="4">
        <v>4.7801285852301797E-2</v>
      </c>
      <c r="FU6" s="4">
        <v>4.7801285852301797E-2</v>
      </c>
      <c r="FV6" s="4">
        <v>4.7801285852301797E-2</v>
      </c>
      <c r="FW6" s="4">
        <v>4.7801285852301797E-2</v>
      </c>
      <c r="FX6" s="4">
        <v>4.7801285852301797E-2</v>
      </c>
      <c r="FY6" s="4">
        <v>4.7801285852301797E-2</v>
      </c>
      <c r="FZ6" s="4">
        <v>4.7801285852301797E-2</v>
      </c>
      <c r="GA6" s="4">
        <v>4.7801285852301797E-2</v>
      </c>
      <c r="GB6" s="4">
        <v>4.7801285852301797E-2</v>
      </c>
      <c r="GC6" s="5">
        <v>0.61821546613753697</v>
      </c>
    </row>
    <row r="7" spans="1:185" x14ac:dyDescent="0.25">
      <c r="A7" s="2">
        <v>4</v>
      </c>
      <c r="B7" s="2">
        <v>2</v>
      </c>
      <c r="C7" s="5" t="s">
        <v>105</v>
      </c>
      <c r="D7" s="2">
        <v>3248.4388129538202</v>
      </c>
      <c r="E7" s="4">
        <v>3.9192029555309697E-2</v>
      </c>
      <c r="F7" s="4">
        <v>4.2789260391966698E-2</v>
      </c>
      <c r="G7" s="4">
        <v>4.5480543440388099E-2</v>
      </c>
      <c r="H7" s="4">
        <v>4.5316217055135201E-2</v>
      </c>
      <c r="I7" s="4">
        <v>4.5184882538288798E-2</v>
      </c>
      <c r="J7" s="4">
        <v>4.5480229929131602E-2</v>
      </c>
      <c r="K7" s="4">
        <v>4.56454235048507E-2</v>
      </c>
      <c r="L7" s="4">
        <v>4.5317723787277699E-2</v>
      </c>
      <c r="M7" s="4">
        <v>4.53395445301129E-2</v>
      </c>
      <c r="N7" s="4">
        <v>4.4765885689988801E-2</v>
      </c>
      <c r="O7" s="4">
        <v>4.5179055852963702E-2</v>
      </c>
      <c r="P7" s="4">
        <v>4.5360228263824902E-2</v>
      </c>
      <c r="Q7" s="4">
        <v>4.5595656589354501E-2</v>
      </c>
      <c r="R7" s="4">
        <v>4.5738339111651698E-2</v>
      </c>
      <c r="S7" s="4">
        <v>4.5268374704792502E-2</v>
      </c>
      <c r="T7" s="4">
        <v>4.4545020939361302E-2</v>
      </c>
      <c r="U7" s="4">
        <v>4.4176582200153497E-2</v>
      </c>
      <c r="V7" s="4">
        <v>4.3859388085840403E-2</v>
      </c>
      <c r="W7" s="4">
        <v>4.3585210162611299E-2</v>
      </c>
      <c r="X7" s="4">
        <v>4.3067974597520597E-2</v>
      </c>
      <c r="Y7" s="4">
        <v>4.2660161369667902E-2</v>
      </c>
      <c r="Z7" s="3">
        <v>4.2279544981363E-2</v>
      </c>
      <c r="AA7" s="3">
        <v>4.1925388458362002E-2</v>
      </c>
      <c r="AB7" s="4">
        <v>4.15942581782867E-2</v>
      </c>
      <c r="AC7" s="4">
        <v>4.1251524423078702E-2</v>
      </c>
      <c r="AD7" s="4">
        <v>4.09231980816833E-2</v>
      </c>
      <c r="AE7" s="4">
        <v>4.0607139104579297E-2</v>
      </c>
      <c r="AF7" s="4">
        <v>4.0305214221902801E-2</v>
      </c>
      <c r="AG7" s="4">
        <v>4.0098713346247497E-2</v>
      </c>
      <c r="AH7" s="4">
        <v>3.98742232002057E-2</v>
      </c>
      <c r="AI7" s="4">
        <v>3.9655679707042597E-2</v>
      </c>
      <c r="AJ7" s="4">
        <v>3.94421008729876E-2</v>
      </c>
      <c r="AK7" s="4">
        <v>3.9232621541353097E-2</v>
      </c>
      <c r="AL7" s="4">
        <v>3.9026477241578303E-2</v>
      </c>
      <c r="AM7" s="4">
        <v>3.8923809559904099E-2</v>
      </c>
      <c r="AN7" s="4">
        <v>3.8822997219695898E-2</v>
      </c>
      <c r="AO7" s="4">
        <v>3.8723574343351899E-2</v>
      </c>
      <c r="AP7" s="4">
        <v>3.8625118692135099E-2</v>
      </c>
      <c r="AQ7" s="4">
        <v>3.8527246687640397E-2</v>
      </c>
      <c r="AR7" s="4">
        <v>3.8518451085154497E-2</v>
      </c>
      <c r="AS7" s="4">
        <v>3.85099911928748E-2</v>
      </c>
      <c r="AT7" s="4">
        <v>3.8501636638119202E-2</v>
      </c>
      <c r="AU7" s="3">
        <v>3.8493173216860001E-2</v>
      </c>
      <c r="AV7" s="4">
        <v>3.8484401310202802E-2</v>
      </c>
      <c r="AW7" s="4">
        <v>3.8528071713712198E-2</v>
      </c>
      <c r="AX7" s="4">
        <v>3.8571652390071397E-2</v>
      </c>
      <c r="AY7" s="4">
        <v>3.8615024911921099E-2</v>
      </c>
      <c r="AZ7" s="3">
        <v>3.8658077918278001E-2</v>
      </c>
      <c r="BA7" s="4">
        <v>3.8700706529236802E-2</v>
      </c>
      <c r="BB7" s="4">
        <v>3.8738571047231898E-2</v>
      </c>
      <c r="BC7" s="4">
        <v>3.8738571047231898E-2</v>
      </c>
      <c r="BD7" s="4">
        <v>3.8738571047231898E-2</v>
      </c>
      <c r="BE7" s="4">
        <v>3.8738571047231898E-2</v>
      </c>
      <c r="BF7" s="4">
        <v>3.8738571047231898E-2</v>
      </c>
      <c r="BG7" s="4">
        <v>3.8738571047231898E-2</v>
      </c>
      <c r="BH7" s="4">
        <v>3.8738571047231898E-2</v>
      </c>
      <c r="BI7" s="4">
        <v>3.8738571047231898E-2</v>
      </c>
      <c r="BJ7" s="4">
        <v>3.8738571047231898E-2</v>
      </c>
      <c r="BK7" s="4">
        <v>3.8738571047231898E-2</v>
      </c>
      <c r="BL7" s="4">
        <v>3.8738571047231898E-2</v>
      </c>
      <c r="BM7" s="4">
        <v>3.8738571047231898E-2</v>
      </c>
      <c r="BN7" s="4">
        <v>3.8738571047231898E-2</v>
      </c>
      <c r="BO7" s="4">
        <v>3.8738571047231898E-2</v>
      </c>
      <c r="BP7" s="4">
        <v>3.8738571047231898E-2</v>
      </c>
      <c r="BQ7" s="4">
        <v>3.8738571047231898E-2</v>
      </c>
      <c r="BR7" s="4">
        <v>3.8738571047231898E-2</v>
      </c>
      <c r="BS7" s="4">
        <v>3.8738571047231898E-2</v>
      </c>
      <c r="BT7" s="4">
        <v>3.8738571047231898E-2</v>
      </c>
      <c r="BU7" s="4">
        <v>3.8738571047231898E-2</v>
      </c>
      <c r="BV7" s="4">
        <v>3.8738571047231898E-2</v>
      </c>
      <c r="BW7" s="4">
        <v>3.8738571047231898E-2</v>
      </c>
      <c r="BX7" s="4">
        <v>3.8738571047231898E-2</v>
      </c>
      <c r="BY7" s="4">
        <v>3.8738571047231898E-2</v>
      </c>
      <c r="BZ7" s="4">
        <v>3.8738571047231898E-2</v>
      </c>
      <c r="CA7" s="4">
        <v>3.8738571047231898E-2</v>
      </c>
      <c r="CB7" s="4">
        <v>3.8738571047231898E-2</v>
      </c>
      <c r="CC7" s="4">
        <v>3.8738571047231898E-2</v>
      </c>
      <c r="CD7" s="4">
        <v>3.8738571047231898E-2</v>
      </c>
      <c r="CE7" s="4">
        <v>3.8738571047231898E-2</v>
      </c>
      <c r="CF7" s="4">
        <v>3.8738571047231898E-2</v>
      </c>
      <c r="CG7" s="4">
        <v>3.8738571047231898E-2</v>
      </c>
      <c r="CH7" s="4">
        <v>3.8738571047231898E-2</v>
      </c>
      <c r="CI7" s="4">
        <v>3.8738571047231898E-2</v>
      </c>
      <c r="CJ7" s="4">
        <v>3.8738571047231898E-2</v>
      </c>
      <c r="CK7" s="4">
        <v>3.8738571047231898E-2</v>
      </c>
      <c r="CL7" s="4">
        <v>3.8738571047231898E-2</v>
      </c>
      <c r="CM7" s="4">
        <v>3.8738571047231898E-2</v>
      </c>
      <c r="CN7" s="4">
        <v>3.8738571047231898E-2</v>
      </c>
      <c r="CO7" s="4">
        <v>3.8738571047231898E-2</v>
      </c>
      <c r="CP7" s="4">
        <v>3.8738571047231898E-2</v>
      </c>
      <c r="CQ7" s="4">
        <v>1.9331948833261399E-2</v>
      </c>
      <c r="CR7" s="4">
        <v>2.45845532193587E-2</v>
      </c>
      <c r="CS7" s="4">
        <v>2.8594617924711602E-2</v>
      </c>
      <c r="CT7" s="4">
        <v>3.2036582420839899E-2</v>
      </c>
      <c r="CU7" s="4">
        <v>3.4702751051745299E-2</v>
      </c>
      <c r="CV7" s="4">
        <v>3.6910403984484398E-2</v>
      </c>
      <c r="CW7" s="3">
        <v>3.8554641561153E-2</v>
      </c>
      <c r="CX7" s="4">
        <v>4.0122241229282797E-2</v>
      </c>
      <c r="CY7" s="4">
        <v>4.1489917777464601E-2</v>
      </c>
      <c r="CZ7" s="4">
        <v>4.3072462331108403E-2</v>
      </c>
      <c r="DA7" s="4">
        <v>4.3774284773800402E-2</v>
      </c>
      <c r="DB7" s="4">
        <v>4.5301347241964503E-2</v>
      </c>
      <c r="DC7" s="4">
        <v>4.5989020347887599E-2</v>
      </c>
      <c r="DD7" s="4">
        <v>4.6467109717290803E-2</v>
      </c>
      <c r="DE7" s="4">
        <v>4.6501441559338302E-2</v>
      </c>
      <c r="DF7" s="4">
        <v>4.6770322342707803E-2</v>
      </c>
      <c r="DG7" s="4">
        <v>4.6955012166220202E-2</v>
      </c>
      <c r="DH7" s="4">
        <v>4.7051769197861498E-2</v>
      </c>
      <c r="DI7" s="4">
        <v>4.6997146931580198E-2</v>
      </c>
      <c r="DJ7" s="4">
        <v>4.69721503197831E-2</v>
      </c>
      <c r="DK7" s="4">
        <v>4.6957412623784597E-2</v>
      </c>
      <c r="DL7" s="4">
        <v>4.6952862211556499E-2</v>
      </c>
      <c r="DM7" s="4">
        <v>4.6958444916124803E-2</v>
      </c>
      <c r="DN7" s="4">
        <v>4.69740988329879E-2</v>
      </c>
      <c r="DO7" s="4">
        <v>4.69397781352257E-2</v>
      </c>
      <c r="DP7" s="4">
        <v>4.6914693341627199E-2</v>
      </c>
      <c r="DQ7" s="4">
        <v>4.6898566022494197E-2</v>
      </c>
      <c r="DR7" s="4">
        <v>4.6891110378343301E-2</v>
      </c>
      <c r="DS7" s="3">
        <v>4.6892037525813002E-2</v>
      </c>
      <c r="DT7" s="4">
        <v>4.6852118161685399E-2</v>
      </c>
      <c r="DU7" s="4">
        <v>4.6819419873576601E-2</v>
      </c>
      <c r="DV7" s="4">
        <v>4.6793558839880602E-2</v>
      </c>
      <c r="DW7" s="4">
        <v>4.6774166574332303E-2</v>
      </c>
      <c r="DX7" s="4">
        <v>4.67608915778795E-2</v>
      </c>
      <c r="DY7" s="4">
        <v>4.6800703194413602E-2</v>
      </c>
      <c r="DZ7" s="4">
        <v>4.6846722194957398E-2</v>
      </c>
      <c r="EA7" s="4">
        <v>4.6898756674797502E-2</v>
      </c>
      <c r="EB7" s="4">
        <v>4.6956634245967202E-2</v>
      </c>
      <c r="EC7" s="4">
        <v>4.70202028095177E-2</v>
      </c>
      <c r="ED7" s="4">
        <v>4.6878150842324502E-2</v>
      </c>
      <c r="EE7" s="4">
        <v>4.6738864388261699E-2</v>
      </c>
      <c r="EF7" s="4">
        <v>4.6601918800097099E-2</v>
      </c>
      <c r="EG7" s="4">
        <v>4.6466917926387297E-2</v>
      </c>
      <c r="EH7" s="4">
        <v>4.6333492192712503E-2</v>
      </c>
      <c r="EI7" s="4">
        <v>4.6201296823752402E-2</v>
      </c>
      <c r="EJ7" s="4">
        <v>4.6070010199405799E-2</v>
      </c>
      <c r="EK7" s="4">
        <v>4.5939332338154601E-2</v>
      </c>
      <c r="EL7" s="4">
        <v>4.5808983500847902E-2</v>
      </c>
      <c r="EM7" s="4">
        <v>4.56787029080927E-2</v>
      </c>
      <c r="EN7" s="4">
        <v>4.5689143924877301E-2</v>
      </c>
      <c r="EO7" s="4">
        <v>4.5689143924877301E-2</v>
      </c>
      <c r="EP7" s="4">
        <v>4.5689143924877301E-2</v>
      </c>
      <c r="EQ7" s="4">
        <v>4.5689143924877301E-2</v>
      </c>
      <c r="ER7" s="4">
        <v>4.5689143924877301E-2</v>
      </c>
      <c r="ES7" s="4">
        <v>4.5689143924877301E-2</v>
      </c>
      <c r="ET7" s="4">
        <v>4.5689143924877301E-2</v>
      </c>
      <c r="EU7" s="4">
        <v>4.5689143924877301E-2</v>
      </c>
      <c r="EV7" s="4">
        <v>4.5689143924877301E-2</v>
      </c>
      <c r="EW7" s="4">
        <v>4.5689143924877301E-2</v>
      </c>
      <c r="EX7" s="4">
        <v>4.5689143924877301E-2</v>
      </c>
      <c r="EY7" s="4">
        <v>4.5689143924877301E-2</v>
      </c>
      <c r="EZ7" s="4">
        <v>4.5689143924877301E-2</v>
      </c>
      <c r="FA7" s="4">
        <v>4.5689143924877301E-2</v>
      </c>
      <c r="FB7" s="4">
        <v>4.5689143924877301E-2</v>
      </c>
      <c r="FC7" s="4">
        <v>4.5689143924877301E-2</v>
      </c>
      <c r="FD7" s="4">
        <v>4.5689143924877301E-2</v>
      </c>
      <c r="FE7" s="4">
        <v>4.5689143924877301E-2</v>
      </c>
      <c r="FF7" s="4">
        <v>4.5689143924877301E-2</v>
      </c>
      <c r="FG7" s="4">
        <v>4.5689143924877301E-2</v>
      </c>
      <c r="FH7" s="4">
        <v>4.5689143924877301E-2</v>
      </c>
      <c r="FI7" s="4">
        <v>4.5689143924877301E-2</v>
      </c>
      <c r="FJ7" s="4">
        <v>4.5689143924877301E-2</v>
      </c>
      <c r="FK7" s="4">
        <v>4.5689143924877301E-2</v>
      </c>
      <c r="FL7" s="4">
        <v>4.5689143924877301E-2</v>
      </c>
      <c r="FM7" s="4">
        <v>4.5689143924877301E-2</v>
      </c>
      <c r="FN7" s="4">
        <v>4.5689143924877301E-2</v>
      </c>
      <c r="FO7" s="4">
        <v>4.5689143924877301E-2</v>
      </c>
      <c r="FP7" s="4">
        <v>4.5689143924877301E-2</v>
      </c>
      <c r="FQ7" s="4">
        <v>4.5689143924877301E-2</v>
      </c>
      <c r="FR7" s="4">
        <v>4.5689143924877301E-2</v>
      </c>
      <c r="FS7" s="4">
        <v>4.5689143924877301E-2</v>
      </c>
      <c r="FT7" s="4">
        <v>4.5689143924877301E-2</v>
      </c>
      <c r="FU7" s="4">
        <v>4.5689143924877301E-2</v>
      </c>
      <c r="FV7" s="4">
        <v>4.5689143924877301E-2</v>
      </c>
      <c r="FW7" s="4">
        <v>4.5689143924877301E-2</v>
      </c>
      <c r="FX7" s="4">
        <v>4.5689143924877301E-2</v>
      </c>
      <c r="FY7" s="4">
        <v>4.5689143924877301E-2</v>
      </c>
      <c r="FZ7" s="4">
        <v>4.5689143924877301E-2</v>
      </c>
      <c r="GA7" s="4">
        <v>4.5689143924877301E-2</v>
      </c>
      <c r="GB7" s="4">
        <v>4.5689143924877301E-2</v>
      </c>
      <c r="GC7" s="5">
        <v>0.58808621790441995</v>
      </c>
    </row>
    <row r="8" spans="1:185" x14ac:dyDescent="0.25">
      <c r="A8" s="2">
        <v>5</v>
      </c>
      <c r="B8" s="2">
        <v>2</v>
      </c>
      <c r="C8" s="5" t="s">
        <v>105</v>
      </c>
      <c r="D8" s="2">
        <v>3223.3038204487498</v>
      </c>
      <c r="E8" s="4">
        <v>2.8455778334277499E-2</v>
      </c>
      <c r="F8" s="4">
        <v>3.3225412992661497E-2</v>
      </c>
      <c r="G8" s="4">
        <v>3.7506776279809403E-2</v>
      </c>
      <c r="H8" s="4">
        <v>3.9711426780518901E-2</v>
      </c>
      <c r="I8" s="4">
        <v>4.11881253541359E-2</v>
      </c>
      <c r="J8" s="4">
        <v>4.2422503294683202E-2</v>
      </c>
      <c r="K8" s="4">
        <v>4.3255041812210598E-2</v>
      </c>
      <c r="L8" s="4">
        <v>4.3787824625599797E-2</v>
      </c>
      <c r="M8" s="3">
        <v>4.4346103122915002E-2</v>
      </c>
      <c r="N8" s="4">
        <v>4.4668557299864797E-2</v>
      </c>
      <c r="O8" s="4">
        <v>4.5209868317381302E-2</v>
      </c>
      <c r="P8" s="4">
        <v>4.55264870559412E-2</v>
      </c>
      <c r="Q8" s="4">
        <v>4.5863770390988101E-2</v>
      </c>
      <c r="R8" s="4">
        <v>4.6128047203996499E-2</v>
      </c>
      <c r="S8" s="4">
        <v>4.5805801740339103E-2</v>
      </c>
      <c r="T8" s="4">
        <v>4.5417214443936697E-2</v>
      </c>
      <c r="U8" s="4">
        <v>4.51685380101376E-2</v>
      </c>
      <c r="V8" s="4">
        <v>4.4952649683209701E-2</v>
      </c>
      <c r="W8" s="4">
        <v>4.47644766303733E-2</v>
      </c>
      <c r="X8" s="4">
        <v>4.4312311070241597E-2</v>
      </c>
      <c r="Y8" s="3">
        <v>4.3960123946640998E-2</v>
      </c>
      <c r="Z8" s="4">
        <v>4.3625235418779697E-2</v>
      </c>
      <c r="AA8" s="4">
        <v>4.33083362787599E-2</v>
      </c>
      <c r="AB8" s="4">
        <v>4.30070761227941E-2</v>
      </c>
      <c r="AC8" s="4">
        <v>4.2686614193929898E-2</v>
      </c>
      <c r="AD8" s="4">
        <v>4.2374651593210799E-2</v>
      </c>
      <c r="AE8" s="3">
        <v>4.2069682886261998E-2</v>
      </c>
      <c r="AF8" s="3">
        <v>4.1774253452601003E-2</v>
      </c>
      <c r="AG8" s="4">
        <v>4.1573175090429702E-2</v>
      </c>
      <c r="AH8" s="4">
        <v>4.1349358886663599E-2</v>
      </c>
      <c r="AI8" s="4">
        <v>4.1128003322353203E-2</v>
      </c>
      <c r="AJ8" s="4">
        <v>4.0908437816228202E-2</v>
      </c>
      <c r="AK8" s="4">
        <v>4.0690077059724203E-2</v>
      </c>
      <c r="AL8" s="4">
        <v>4.0472409933383698E-2</v>
      </c>
      <c r="AM8" s="4">
        <v>4.0359527648753099E-2</v>
      </c>
      <c r="AN8" s="4">
        <v>4.0246249040623898E-2</v>
      </c>
      <c r="AO8" s="4">
        <v>4.0132289014723203E-2</v>
      </c>
      <c r="AP8" s="4">
        <v>4.0017392783588401E-2</v>
      </c>
      <c r="AQ8" s="4">
        <v>3.99013325119967E-2</v>
      </c>
      <c r="AR8" s="4">
        <v>3.9875877197329899E-2</v>
      </c>
      <c r="AS8" s="3">
        <v>3.9849223398292999E-2</v>
      </c>
      <c r="AT8" s="4">
        <v>3.9821260053851497E-2</v>
      </c>
      <c r="AU8" s="4">
        <v>3.9791885272021099E-2</v>
      </c>
      <c r="AV8" s="4">
        <v>3.9761005351941499E-2</v>
      </c>
      <c r="AW8" s="4">
        <v>3.9783195656060602E-2</v>
      </c>
      <c r="AX8" s="4">
        <v>3.9804247001201797E-2</v>
      </c>
      <c r="AY8" s="4">
        <v>3.98241270766325E-2</v>
      </c>
      <c r="AZ8" s="4">
        <v>3.9842806103221197E-2</v>
      </c>
      <c r="BA8" s="4">
        <v>3.9860256522199503E-2</v>
      </c>
      <c r="BB8" s="4">
        <v>3.9872087850901503E-2</v>
      </c>
      <c r="BC8" s="4">
        <v>3.9872087850901503E-2</v>
      </c>
      <c r="BD8" s="4">
        <v>3.9872087850901503E-2</v>
      </c>
      <c r="BE8" s="4">
        <v>3.9872087850901503E-2</v>
      </c>
      <c r="BF8" s="4">
        <v>3.9872087850901503E-2</v>
      </c>
      <c r="BG8" s="4">
        <v>3.9872087850901503E-2</v>
      </c>
      <c r="BH8" s="4">
        <v>3.9872087850901503E-2</v>
      </c>
      <c r="BI8" s="4">
        <v>3.9872087850901503E-2</v>
      </c>
      <c r="BJ8" s="4">
        <v>3.9872087850901503E-2</v>
      </c>
      <c r="BK8" s="4">
        <v>3.9872087850901503E-2</v>
      </c>
      <c r="BL8" s="4">
        <v>3.9872087850901503E-2</v>
      </c>
      <c r="BM8" s="4">
        <v>3.9872087850901503E-2</v>
      </c>
      <c r="BN8" s="4">
        <v>3.9872087850901503E-2</v>
      </c>
      <c r="BO8" s="4">
        <v>3.9872087850901503E-2</v>
      </c>
      <c r="BP8" s="4">
        <v>3.9872087850901503E-2</v>
      </c>
      <c r="BQ8" s="4">
        <v>3.9872087850901503E-2</v>
      </c>
      <c r="BR8" s="4">
        <v>3.9872087850901503E-2</v>
      </c>
      <c r="BS8" s="4">
        <v>3.9872087850901503E-2</v>
      </c>
      <c r="BT8" s="4">
        <v>3.9872087850901503E-2</v>
      </c>
      <c r="BU8" s="4">
        <v>3.9872087850901503E-2</v>
      </c>
      <c r="BV8" s="4">
        <v>3.9872087850901503E-2</v>
      </c>
      <c r="BW8" s="4">
        <v>3.9872087850901503E-2</v>
      </c>
      <c r="BX8" s="4">
        <v>3.9872087850901503E-2</v>
      </c>
      <c r="BY8" s="4">
        <v>3.9872087850901503E-2</v>
      </c>
      <c r="BZ8" s="4">
        <v>3.9872087850901503E-2</v>
      </c>
      <c r="CA8" s="4">
        <v>3.9872087850901503E-2</v>
      </c>
      <c r="CB8" s="4">
        <v>3.9872087850901503E-2</v>
      </c>
      <c r="CC8" s="4">
        <v>3.9872087850901503E-2</v>
      </c>
      <c r="CD8" s="4">
        <v>3.9872087850901503E-2</v>
      </c>
      <c r="CE8" s="4">
        <v>3.9872087850901503E-2</v>
      </c>
      <c r="CF8" s="4">
        <v>3.9872087850901503E-2</v>
      </c>
      <c r="CG8" s="4">
        <v>3.9872087850901503E-2</v>
      </c>
      <c r="CH8" s="4">
        <v>3.9872087850901503E-2</v>
      </c>
      <c r="CI8" s="4">
        <v>3.9872087850901503E-2</v>
      </c>
      <c r="CJ8" s="4">
        <v>3.9872087850901503E-2</v>
      </c>
      <c r="CK8" s="4">
        <v>3.9872087850901503E-2</v>
      </c>
      <c r="CL8" s="4">
        <v>3.9872087850901503E-2</v>
      </c>
      <c r="CM8" s="4">
        <v>3.9872087850901503E-2</v>
      </c>
      <c r="CN8" s="4">
        <v>3.9872087850901503E-2</v>
      </c>
      <c r="CO8" s="4">
        <v>3.9872087850901503E-2</v>
      </c>
      <c r="CP8" s="4">
        <v>3.9872087850901503E-2</v>
      </c>
      <c r="CQ8" s="4">
        <v>1.41342140850792E-2</v>
      </c>
      <c r="CR8" s="4">
        <v>1.7947993507904499E-2</v>
      </c>
      <c r="CS8" s="3">
        <v>2.267795880324E-2</v>
      </c>
      <c r="CT8" s="4">
        <v>2.6875657563666701E-2</v>
      </c>
      <c r="CU8" s="4">
        <v>3.02160181155419E-2</v>
      </c>
      <c r="CV8" s="4">
        <v>3.2776936694009197E-2</v>
      </c>
      <c r="CW8" s="4">
        <v>3.4459084176574499E-2</v>
      </c>
      <c r="CX8" s="4">
        <v>3.5783018254498603E-2</v>
      </c>
      <c r="CY8" s="4">
        <v>3.67416424813089E-2</v>
      </c>
      <c r="CZ8" s="4">
        <v>3.7786315065077597E-2</v>
      </c>
      <c r="DA8" s="4">
        <v>3.8019920097611799E-2</v>
      </c>
      <c r="DB8" s="4">
        <v>3.8972081926799497E-2</v>
      </c>
      <c r="DC8" s="4">
        <v>3.9227857955565902E-2</v>
      </c>
      <c r="DD8" s="4">
        <v>3.9350846218457303E-2</v>
      </c>
      <c r="DE8" s="4">
        <v>3.91517922943641E-2</v>
      </c>
      <c r="DF8" s="4">
        <v>3.92039338695866E-2</v>
      </c>
      <c r="DG8" s="4">
        <v>3.9234907368269498E-2</v>
      </c>
      <c r="DH8" s="3">
        <v>3.9237508845224998E-2</v>
      </c>
      <c r="DI8" s="4">
        <v>3.9153999835123299E-2</v>
      </c>
      <c r="DJ8" s="4">
        <v>3.9130002330738503E-2</v>
      </c>
      <c r="DK8" s="4">
        <v>3.91443007096971E-2</v>
      </c>
      <c r="DL8" s="4">
        <v>3.9192315936100501E-2</v>
      </c>
      <c r="DM8" s="4">
        <v>3.92700424441665E-2</v>
      </c>
      <c r="DN8" s="4">
        <v>3.93740010924854E-2</v>
      </c>
      <c r="DO8" s="4">
        <v>3.9450786449879503E-2</v>
      </c>
      <c r="DP8" s="4">
        <v>3.95473546265687E-2</v>
      </c>
      <c r="DQ8" s="4">
        <v>3.9661302173263802E-2</v>
      </c>
      <c r="DR8" s="4">
        <v>3.9790555324208401E-2</v>
      </c>
      <c r="DS8" s="4">
        <v>3.9933325019478799E-2</v>
      </c>
      <c r="DT8" s="4">
        <v>4.00462353396401E-2</v>
      </c>
      <c r="DU8" s="4">
        <v>4.0168963626591399E-2</v>
      </c>
      <c r="DV8" s="4">
        <v>4.03002501795885E-2</v>
      </c>
      <c r="DW8" s="4">
        <v>4.04389978304764E-2</v>
      </c>
      <c r="DX8" s="4">
        <v>4.0584249670173697E-2</v>
      </c>
      <c r="DY8" s="4">
        <v>4.0776383869619598E-2</v>
      </c>
      <c r="DZ8" s="4">
        <v>4.0974420702942202E-2</v>
      </c>
      <c r="EA8" s="4">
        <v>4.11778188113422E-2</v>
      </c>
      <c r="EB8" s="4">
        <v>4.1386116721540897E-2</v>
      </c>
      <c r="EC8" s="4">
        <v>4.1598923949675598E-2</v>
      </c>
      <c r="ED8" s="4">
        <v>4.1628382773802201E-2</v>
      </c>
      <c r="EE8" s="4">
        <v>4.1657976470516597E-2</v>
      </c>
      <c r="EF8" s="4">
        <v>4.1687181447976902E-2</v>
      </c>
      <c r="EG8" s="4">
        <v>4.1715526532629499E-2</v>
      </c>
      <c r="EH8" s="3">
        <v>4.1742587039436001E-2</v>
      </c>
      <c r="EI8" s="4">
        <v>4.1767979660185202E-2</v>
      </c>
      <c r="EJ8" s="4">
        <v>4.1791358045467603E-2</v>
      </c>
      <c r="EK8" s="4">
        <v>4.1812408976643199E-2</v>
      </c>
      <c r="EL8" s="4">
        <v>4.18308490412393E-2</v>
      </c>
      <c r="EM8" s="4">
        <v>4.1846421739315798E-2</v>
      </c>
      <c r="EN8" s="4">
        <v>4.1988378886691602E-2</v>
      </c>
      <c r="EO8" s="4">
        <v>4.1988378886691602E-2</v>
      </c>
      <c r="EP8" s="4">
        <v>4.1988378886691602E-2</v>
      </c>
      <c r="EQ8" s="4">
        <v>4.1988378886691602E-2</v>
      </c>
      <c r="ER8" s="4">
        <v>4.1988378886691602E-2</v>
      </c>
      <c r="ES8" s="4">
        <v>4.1988378886691602E-2</v>
      </c>
      <c r="ET8" s="4">
        <v>4.1988378886691602E-2</v>
      </c>
      <c r="EU8" s="4">
        <v>4.1988378886691602E-2</v>
      </c>
      <c r="EV8" s="4">
        <v>4.1988378886691602E-2</v>
      </c>
      <c r="EW8" s="4">
        <v>4.1988378886691602E-2</v>
      </c>
      <c r="EX8" s="4">
        <v>4.1988378886691602E-2</v>
      </c>
      <c r="EY8" s="4">
        <v>4.1988378886691602E-2</v>
      </c>
      <c r="EZ8" s="4">
        <v>4.1988378886691602E-2</v>
      </c>
      <c r="FA8" s="4">
        <v>4.1988378886691602E-2</v>
      </c>
      <c r="FB8" s="4">
        <v>4.1988378886691602E-2</v>
      </c>
      <c r="FC8" s="4">
        <v>4.1988378886691602E-2</v>
      </c>
      <c r="FD8" s="4">
        <v>4.1988378886691602E-2</v>
      </c>
      <c r="FE8" s="4">
        <v>4.1988378886691602E-2</v>
      </c>
      <c r="FF8" s="4">
        <v>4.1988378886691602E-2</v>
      </c>
      <c r="FG8" s="4">
        <v>4.1988378886691602E-2</v>
      </c>
      <c r="FH8" s="4">
        <v>4.1988378886691602E-2</v>
      </c>
      <c r="FI8" s="4">
        <v>4.1988378886691602E-2</v>
      </c>
      <c r="FJ8" s="4">
        <v>4.1988378886691602E-2</v>
      </c>
      <c r="FK8" s="4">
        <v>4.1988378886691602E-2</v>
      </c>
      <c r="FL8" s="4">
        <v>4.1988378886691602E-2</v>
      </c>
      <c r="FM8" s="4">
        <v>4.1988378886691602E-2</v>
      </c>
      <c r="FN8" s="4">
        <v>4.1988378886691602E-2</v>
      </c>
      <c r="FO8" s="4">
        <v>4.1988378886691602E-2</v>
      </c>
      <c r="FP8" s="4">
        <v>4.1988378886691602E-2</v>
      </c>
      <c r="FQ8" s="4">
        <v>4.1988378886691602E-2</v>
      </c>
      <c r="FR8" s="4">
        <v>4.1988378886691602E-2</v>
      </c>
      <c r="FS8" s="4">
        <v>4.1988378886691602E-2</v>
      </c>
      <c r="FT8" s="4">
        <v>4.1988378886691602E-2</v>
      </c>
      <c r="FU8" s="4">
        <v>4.1988378886691602E-2</v>
      </c>
      <c r="FV8" s="4">
        <v>4.1988378886691602E-2</v>
      </c>
      <c r="FW8" s="4">
        <v>4.1988378886691602E-2</v>
      </c>
      <c r="FX8" s="4">
        <v>4.1988378886691602E-2</v>
      </c>
      <c r="FY8" s="4">
        <v>4.1988378886691602E-2</v>
      </c>
      <c r="FZ8" s="4">
        <v>4.1988378886691602E-2</v>
      </c>
      <c r="GA8" s="4">
        <v>4.1988378886691602E-2</v>
      </c>
      <c r="GB8" s="4">
        <v>4.1988378886691602E-2</v>
      </c>
      <c r="GC8" s="5">
        <v>0.83160421246485805</v>
      </c>
    </row>
    <row r="9" spans="1:185" x14ac:dyDescent="0.25">
      <c r="A9" s="2">
        <v>6</v>
      </c>
      <c r="B9" s="2">
        <v>2</v>
      </c>
      <c r="C9" s="5" t="s">
        <v>105</v>
      </c>
      <c r="D9" s="2">
        <v>2966.2642361293601</v>
      </c>
      <c r="E9" s="4">
        <v>2.7084599950006401E-2</v>
      </c>
      <c r="F9" s="4">
        <v>3.1747193734756499E-2</v>
      </c>
      <c r="G9" s="4">
        <v>3.72450250728978E-2</v>
      </c>
      <c r="H9" s="4">
        <v>3.9224693896798897E-2</v>
      </c>
      <c r="I9" s="3">
        <v>4.0468355342399003E-2</v>
      </c>
      <c r="J9" s="4">
        <v>4.15643797361697E-2</v>
      </c>
      <c r="K9" s="4">
        <v>4.2247617882205803E-2</v>
      </c>
      <c r="L9" s="3">
        <v>4.2349677076307997E-2</v>
      </c>
      <c r="M9" s="4">
        <v>4.2635863179222598E-2</v>
      </c>
      <c r="N9" s="4">
        <v>4.2361050344422897E-2</v>
      </c>
      <c r="O9" s="4">
        <v>4.2865917908731101E-2</v>
      </c>
      <c r="P9" s="3">
        <v>4.3134069398178002E-2</v>
      </c>
      <c r="Q9" s="4">
        <v>4.3438281771537898E-2</v>
      </c>
      <c r="R9" s="4">
        <v>4.3651967540013499E-2</v>
      </c>
      <c r="S9" s="4">
        <v>4.3282632963116803E-2</v>
      </c>
      <c r="T9" s="4">
        <v>4.26982716329092E-2</v>
      </c>
      <c r="U9" s="4">
        <v>4.2417958214831103E-2</v>
      </c>
      <c r="V9" s="4">
        <v>4.2183401266022803E-2</v>
      </c>
      <c r="W9" s="4">
        <v>4.19875696467336E-2</v>
      </c>
      <c r="X9" s="4">
        <v>4.1555002668106501E-2</v>
      </c>
      <c r="Y9" s="4">
        <v>4.1225416539138901E-2</v>
      </c>
      <c r="Z9" s="4">
        <v>4.0919804312650902E-2</v>
      </c>
      <c r="AA9" s="4">
        <v>4.0637585721782499E-2</v>
      </c>
      <c r="AB9" s="3">
        <v>4.0375518181144002E-2</v>
      </c>
      <c r="AC9" s="4">
        <v>4.0099993541399301E-2</v>
      </c>
      <c r="AD9" s="4">
        <v>3.9836237390141499E-2</v>
      </c>
      <c r="AE9" s="4">
        <v>3.9582177932528197E-2</v>
      </c>
      <c r="AF9" s="4">
        <v>3.9339648059958397E-2</v>
      </c>
      <c r="AG9" s="4">
        <v>3.9188117167727902E-2</v>
      </c>
      <c r="AH9" s="4">
        <v>3.90169388155115E-2</v>
      </c>
      <c r="AI9" s="4">
        <v>3.8849481768939501E-2</v>
      </c>
      <c r="AJ9" s="4">
        <v>3.8684798668100102E-2</v>
      </c>
      <c r="AK9" s="4">
        <v>3.8522061463214102E-2</v>
      </c>
      <c r="AL9" s="4">
        <v>3.8360545711745402E-2</v>
      </c>
      <c r="AM9" s="4">
        <v>3.82988172660821E-2</v>
      </c>
      <c r="AN9" s="4">
        <v>3.8237117553797398E-2</v>
      </c>
      <c r="AO9" s="4">
        <v>3.8175015767169099E-2</v>
      </c>
      <c r="AP9" s="4">
        <v>3.8112127944432798E-2</v>
      </c>
      <c r="AQ9" s="3">
        <v>3.8048111622149001E-2</v>
      </c>
      <c r="AR9" s="3">
        <v>3.8070469867273998E-2</v>
      </c>
      <c r="AS9" s="3">
        <v>3.8091672740268999E-2</v>
      </c>
      <c r="AT9" s="4">
        <v>3.8111527556979302E-2</v>
      </c>
      <c r="AU9" s="4">
        <v>3.8129859643719302E-2</v>
      </c>
      <c r="AV9" s="4">
        <v>3.8146510394320703E-2</v>
      </c>
      <c r="AW9" s="4">
        <v>3.8213841017319103E-2</v>
      </c>
      <c r="AX9" s="4">
        <v>3.8279852394889798E-2</v>
      </c>
      <c r="AY9" s="4">
        <v>3.8344465219984601E-2</v>
      </c>
      <c r="AZ9" s="4">
        <v>3.84076078155847E-2</v>
      </c>
      <c r="BA9" s="4">
        <v>3.8469215311953103E-2</v>
      </c>
      <c r="BB9" s="4">
        <v>3.85250115145616E-2</v>
      </c>
      <c r="BC9" s="4">
        <v>3.85250115145616E-2</v>
      </c>
      <c r="BD9" s="4">
        <v>3.85250115145616E-2</v>
      </c>
      <c r="BE9" s="4">
        <v>3.85250115145616E-2</v>
      </c>
      <c r="BF9" s="4">
        <v>3.85250115145616E-2</v>
      </c>
      <c r="BG9" s="4">
        <v>3.85250115145616E-2</v>
      </c>
      <c r="BH9" s="4">
        <v>3.85250115145616E-2</v>
      </c>
      <c r="BI9" s="4">
        <v>3.85250115145616E-2</v>
      </c>
      <c r="BJ9" s="4">
        <v>3.85250115145616E-2</v>
      </c>
      <c r="BK9" s="4">
        <v>3.85250115145616E-2</v>
      </c>
      <c r="BL9" s="4">
        <v>3.85250115145616E-2</v>
      </c>
      <c r="BM9" s="4">
        <v>3.85250115145616E-2</v>
      </c>
      <c r="BN9" s="4">
        <v>3.85250115145616E-2</v>
      </c>
      <c r="BO9" s="4">
        <v>3.85250115145616E-2</v>
      </c>
      <c r="BP9" s="4">
        <v>3.85250115145616E-2</v>
      </c>
      <c r="BQ9" s="4">
        <v>3.85250115145616E-2</v>
      </c>
      <c r="BR9" s="4">
        <v>3.85250115145616E-2</v>
      </c>
      <c r="BS9" s="4">
        <v>3.85250115145616E-2</v>
      </c>
      <c r="BT9" s="4">
        <v>3.85250115145616E-2</v>
      </c>
      <c r="BU9" s="4">
        <v>3.85250115145616E-2</v>
      </c>
      <c r="BV9" s="4">
        <v>3.85250115145616E-2</v>
      </c>
      <c r="BW9" s="4">
        <v>3.85250115145616E-2</v>
      </c>
      <c r="BX9" s="4">
        <v>3.85250115145616E-2</v>
      </c>
      <c r="BY9" s="4">
        <v>3.85250115145616E-2</v>
      </c>
      <c r="BZ9" s="4">
        <v>3.85250115145616E-2</v>
      </c>
      <c r="CA9" s="4">
        <v>3.85250115145616E-2</v>
      </c>
      <c r="CB9" s="4">
        <v>3.85250115145616E-2</v>
      </c>
      <c r="CC9" s="4">
        <v>3.85250115145616E-2</v>
      </c>
      <c r="CD9" s="4">
        <v>3.85250115145616E-2</v>
      </c>
      <c r="CE9" s="4">
        <v>3.85250115145616E-2</v>
      </c>
      <c r="CF9" s="4">
        <v>3.85250115145616E-2</v>
      </c>
      <c r="CG9" s="4">
        <v>3.85250115145616E-2</v>
      </c>
      <c r="CH9" s="4">
        <v>3.85250115145616E-2</v>
      </c>
      <c r="CI9" s="4">
        <v>3.85250115145616E-2</v>
      </c>
      <c r="CJ9" s="4">
        <v>3.85250115145616E-2</v>
      </c>
      <c r="CK9" s="4">
        <v>3.85250115145616E-2</v>
      </c>
      <c r="CL9" s="4">
        <v>3.85250115145616E-2</v>
      </c>
      <c r="CM9" s="4">
        <v>3.85250115145616E-2</v>
      </c>
      <c r="CN9" s="4">
        <v>3.85250115145616E-2</v>
      </c>
      <c r="CO9" s="4">
        <v>3.85250115145616E-2</v>
      </c>
      <c r="CP9" s="4">
        <v>3.85250115145616E-2</v>
      </c>
      <c r="CQ9" s="4">
        <v>2.2430506680880199E-2</v>
      </c>
      <c r="CR9" s="4">
        <v>2.8621554022845101E-2</v>
      </c>
      <c r="CS9" s="4">
        <v>3.3045244121022797E-2</v>
      </c>
      <c r="CT9" s="4">
        <v>3.6597604232216398E-2</v>
      </c>
      <c r="CU9" s="4">
        <v>3.9195362279660202E-2</v>
      </c>
      <c r="CV9" s="4">
        <v>4.1278222621646897E-2</v>
      </c>
      <c r="CW9" s="4">
        <v>4.2766324402178403E-2</v>
      </c>
      <c r="CX9" s="4">
        <v>4.4214098714748601E-2</v>
      </c>
      <c r="CY9" s="4">
        <v>4.5483703898330903E-2</v>
      </c>
      <c r="CZ9" s="4">
        <v>4.7024190780681201E-2</v>
      </c>
      <c r="DA9" s="4">
        <v>4.7633831428060901E-2</v>
      </c>
      <c r="DB9" s="4">
        <v>4.9165701238943503E-2</v>
      </c>
      <c r="DC9" s="4">
        <v>4.9804720512098603E-2</v>
      </c>
      <c r="DD9" s="4">
        <v>5.0232353166129597E-2</v>
      </c>
      <c r="DE9" s="4">
        <v>5.0192641076692301E-2</v>
      </c>
      <c r="DF9" s="4">
        <v>5.0415225601974201E-2</v>
      </c>
      <c r="DG9" s="4">
        <v>5.0553158810005099E-2</v>
      </c>
      <c r="DH9" s="4">
        <v>5.0600615577185697E-2</v>
      </c>
      <c r="DI9" s="4">
        <v>5.0488119659725599E-2</v>
      </c>
      <c r="DJ9" s="4">
        <v>5.0409196353225501E-2</v>
      </c>
      <c r="DK9" s="4">
        <v>5.0342069296206798E-2</v>
      </c>
      <c r="DL9" s="4">
        <v>5.0285967129852803E-2</v>
      </c>
      <c r="DM9" s="4">
        <v>5.0240332614643397E-2</v>
      </c>
      <c r="DN9" s="4">
        <v>5.0204749933645702E-2</v>
      </c>
      <c r="DO9" s="4">
        <v>5.0114876284114901E-2</v>
      </c>
      <c r="DP9" s="4">
        <v>5.00339182222099E-2</v>
      </c>
      <c r="DQ9" s="3">
        <v>4.9961502715745003E-2</v>
      </c>
      <c r="DR9" s="3">
        <v>4.9897299001108002E-2</v>
      </c>
      <c r="DS9" s="4">
        <v>4.9841010083451702E-2</v>
      </c>
      <c r="DT9" s="4">
        <v>4.9740408431231599E-2</v>
      </c>
      <c r="DU9" s="4">
        <v>4.9646704583029097E-2</v>
      </c>
      <c r="DV9" s="3">
        <v>4.9559564603022001E-2</v>
      </c>
      <c r="DW9" s="4">
        <v>4.9478679254060798E-2</v>
      </c>
      <c r="DX9" s="4">
        <v>4.9403762090735798E-2</v>
      </c>
      <c r="DY9" s="4">
        <v>4.9384462066617098E-2</v>
      </c>
      <c r="DZ9" s="4">
        <v>4.9371272700356399E-2</v>
      </c>
      <c r="EA9" s="4">
        <v>4.93640725338437E-2</v>
      </c>
      <c r="EB9" s="4">
        <v>4.9362757792213198E-2</v>
      </c>
      <c r="EC9" s="4">
        <v>4.9367242348518102E-2</v>
      </c>
      <c r="ED9" s="4">
        <v>4.9156015937706098E-2</v>
      </c>
      <c r="EE9" s="4">
        <v>4.8948216342353697E-2</v>
      </c>
      <c r="EF9" s="4">
        <v>4.8743466204100902E-2</v>
      </c>
      <c r="EG9" s="4">
        <v>4.8541413306123098E-2</v>
      </c>
      <c r="EH9" s="4">
        <v>4.8341728537439899E-2</v>
      </c>
      <c r="EI9" s="4">
        <v>4.8144104078691199E-2</v>
      </c>
      <c r="EJ9" s="4">
        <v>4.7948251783226099E-2</v>
      </c>
      <c r="EK9" s="4">
        <v>4.7753901731388299E-2</v>
      </c>
      <c r="EL9" s="4">
        <v>4.75608009390606E-2</v>
      </c>
      <c r="EM9" s="4">
        <v>4.7368712204079698E-2</v>
      </c>
      <c r="EN9" s="4">
        <v>4.7323349004593701E-2</v>
      </c>
      <c r="EO9" s="4">
        <v>4.7323349004593701E-2</v>
      </c>
      <c r="EP9" s="4">
        <v>4.7323349004593701E-2</v>
      </c>
      <c r="EQ9" s="4">
        <v>4.7323349004593701E-2</v>
      </c>
      <c r="ER9" s="4">
        <v>4.7323349004593701E-2</v>
      </c>
      <c r="ES9" s="4">
        <v>4.7323349004593701E-2</v>
      </c>
      <c r="ET9" s="4">
        <v>4.7323349004593701E-2</v>
      </c>
      <c r="EU9" s="4">
        <v>4.7323349004593701E-2</v>
      </c>
      <c r="EV9" s="4">
        <v>4.7323349004593701E-2</v>
      </c>
      <c r="EW9" s="4">
        <v>4.7323349004593701E-2</v>
      </c>
      <c r="EX9" s="4">
        <v>4.7323349004593701E-2</v>
      </c>
      <c r="EY9" s="4">
        <v>4.7323349004593701E-2</v>
      </c>
      <c r="EZ9" s="4">
        <v>4.7323349004593701E-2</v>
      </c>
      <c r="FA9" s="4">
        <v>4.7323349004593701E-2</v>
      </c>
      <c r="FB9" s="4">
        <v>4.7323349004593701E-2</v>
      </c>
      <c r="FC9" s="4">
        <v>4.7323349004593701E-2</v>
      </c>
      <c r="FD9" s="4">
        <v>4.7323349004593701E-2</v>
      </c>
      <c r="FE9" s="4">
        <v>4.7323349004593701E-2</v>
      </c>
      <c r="FF9" s="4">
        <v>4.7323349004593701E-2</v>
      </c>
      <c r="FG9" s="4">
        <v>4.7323349004593701E-2</v>
      </c>
      <c r="FH9" s="4">
        <v>4.7323349004593701E-2</v>
      </c>
      <c r="FI9" s="4">
        <v>4.7323349004593701E-2</v>
      </c>
      <c r="FJ9" s="4">
        <v>4.7323349004593701E-2</v>
      </c>
      <c r="FK9" s="4">
        <v>4.7323349004593701E-2</v>
      </c>
      <c r="FL9" s="4">
        <v>4.7323349004593701E-2</v>
      </c>
      <c r="FM9" s="4">
        <v>4.7323349004593701E-2</v>
      </c>
      <c r="FN9" s="4">
        <v>4.7323349004593701E-2</v>
      </c>
      <c r="FO9" s="4">
        <v>4.7323349004593701E-2</v>
      </c>
      <c r="FP9" s="4">
        <v>4.7323349004593701E-2</v>
      </c>
      <c r="FQ9" s="4">
        <v>4.7323349004593701E-2</v>
      </c>
      <c r="FR9" s="4">
        <v>4.7323349004593701E-2</v>
      </c>
      <c r="FS9" s="4">
        <v>4.7323349004593701E-2</v>
      </c>
      <c r="FT9" s="4">
        <v>4.7323349004593701E-2</v>
      </c>
      <c r="FU9" s="4">
        <v>4.7323349004593701E-2</v>
      </c>
      <c r="FV9" s="4">
        <v>4.7323349004593701E-2</v>
      </c>
      <c r="FW9" s="4">
        <v>4.7323349004593701E-2</v>
      </c>
      <c r="FX9" s="4">
        <v>4.7323349004593701E-2</v>
      </c>
      <c r="FY9" s="4">
        <v>4.7323349004593701E-2</v>
      </c>
      <c r="FZ9" s="4">
        <v>4.7323349004593701E-2</v>
      </c>
      <c r="GA9" s="4">
        <v>4.7323349004593701E-2</v>
      </c>
      <c r="GB9" s="4">
        <v>4.7323349004593701E-2</v>
      </c>
      <c r="GC9" s="5">
        <v>0.60295527305979502</v>
      </c>
    </row>
    <row r="10" spans="1:185" x14ac:dyDescent="0.25">
      <c r="A10" s="2">
        <v>7</v>
      </c>
      <c r="B10" s="2">
        <v>2</v>
      </c>
      <c r="C10" s="5" t="s">
        <v>105</v>
      </c>
      <c r="D10" s="2">
        <v>2842.2900362861401</v>
      </c>
      <c r="E10" s="4">
        <v>3.5350529313122103E-2</v>
      </c>
      <c r="F10" s="4">
        <v>3.9831575499343901E-2</v>
      </c>
      <c r="G10" s="4">
        <v>4.4704296449002701E-2</v>
      </c>
      <c r="H10" s="4">
        <v>4.48168757665846E-2</v>
      </c>
      <c r="I10" s="4">
        <v>4.4794174691752599E-2</v>
      </c>
      <c r="J10" s="4">
        <v>4.5152907120551401E-2</v>
      </c>
      <c r="K10" s="4">
        <v>4.5298106133708403E-2</v>
      </c>
      <c r="L10" s="4">
        <v>4.4676071904731399E-2</v>
      </c>
      <c r="M10" s="4">
        <v>4.4516636294153498E-2</v>
      </c>
      <c r="N10" s="4">
        <v>4.34946343792358E-2</v>
      </c>
      <c r="O10" s="4">
        <v>4.3897513475121698E-2</v>
      </c>
      <c r="P10" s="4">
        <v>4.4052305820603703E-2</v>
      </c>
      <c r="Q10" s="4">
        <v>4.4271351741013203E-2</v>
      </c>
      <c r="R10" s="3">
        <v>4.4382349956878002E-2</v>
      </c>
      <c r="S10" s="4">
        <v>4.38762142687028E-2</v>
      </c>
      <c r="T10" s="4">
        <v>4.3003585153319097E-2</v>
      </c>
      <c r="U10" s="4">
        <v>4.2612141107537402E-2</v>
      </c>
      <c r="V10" s="4">
        <v>4.2282031457650797E-2</v>
      </c>
      <c r="W10" s="4">
        <v>4.2003363531573502E-2</v>
      </c>
      <c r="X10" s="4">
        <v>4.1498839648512698E-2</v>
      </c>
      <c r="Y10" s="3">
        <v>4.1106709363610001E-2</v>
      </c>
      <c r="Z10" s="4">
        <v>4.0746497033545798E-2</v>
      </c>
      <c r="AA10" s="4">
        <v>4.0416462051716701E-2</v>
      </c>
      <c r="AB10" s="4">
        <v>4.0112435591783298E-2</v>
      </c>
      <c r="AC10" s="4">
        <v>3.9800290211991503E-2</v>
      </c>
      <c r="AD10" s="4">
        <v>3.95044874713684E-2</v>
      </c>
      <c r="AE10" s="4">
        <v>3.9222447910337202E-2</v>
      </c>
      <c r="AF10" s="4">
        <v>3.8955544575019103E-2</v>
      </c>
      <c r="AG10" s="4">
        <v>3.8782042076505603E-2</v>
      </c>
      <c r="AH10" s="4">
        <v>3.8592044563663302E-2</v>
      </c>
      <c r="AI10" s="4">
        <v>3.8408429074654797E-2</v>
      </c>
      <c r="AJ10" s="4">
        <v>3.8230027752392703E-2</v>
      </c>
      <c r="AK10" s="4">
        <v>3.8055818402501301E-2</v>
      </c>
      <c r="AL10" s="4">
        <v>3.7884903975850197E-2</v>
      </c>
      <c r="AM10" s="4">
        <v>3.7814440837136198E-2</v>
      </c>
      <c r="AN10" s="4">
        <v>3.77457445492436E-2</v>
      </c>
      <c r="AO10" s="4">
        <v>3.76782681292979E-2</v>
      </c>
      <c r="AP10" s="4">
        <v>3.7611520890459403E-2</v>
      </c>
      <c r="AQ10" s="4">
        <v>3.7545061658055198E-2</v>
      </c>
      <c r="AR10" s="4">
        <v>3.7565136105075198E-2</v>
      </c>
      <c r="AS10" s="4">
        <v>3.7585283003008903E-2</v>
      </c>
      <c r="AT10" s="4">
        <v>3.7605236114828897E-2</v>
      </c>
      <c r="AU10" s="4">
        <v>3.7624751308999602E-2</v>
      </c>
      <c r="AV10" s="4">
        <v>3.7643604161661501E-2</v>
      </c>
      <c r="AW10" s="4">
        <v>3.7713405740190602E-2</v>
      </c>
      <c r="AX10" s="4">
        <v>3.7782788278241199E-2</v>
      </c>
      <c r="AY10" s="4">
        <v>3.78516186824868E-2</v>
      </c>
      <c r="AZ10" s="4">
        <v>3.7919773834900403E-2</v>
      </c>
      <c r="BA10" s="4">
        <v>3.7987139614565603E-2</v>
      </c>
      <c r="BB10" s="4">
        <v>3.8049444697445201E-2</v>
      </c>
      <c r="BC10" s="4">
        <v>3.8049444697445201E-2</v>
      </c>
      <c r="BD10" s="4">
        <v>3.8049444697445201E-2</v>
      </c>
      <c r="BE10" s="4">
        <v>3.8049444697445201E-2</v>
      </c>
      <c r="BF10" s="4">
        <v>3.8049444697445201E-2</v>
      </c>
      <c r="BG10" s="4">
        <v>3.8049444697445201E-2</v>
      </c>
      <c r="BH10" s="4">
        <v>3.8049444697445201E-2</v>
      </c>
      <c r="BI10" s="4">
        <v>3.8049444697445201E-2</v>
      </c>
      <c r="BJ10" s="4">
        <v>3.8049444697445201E-2</v>
      </c>
      <c r="BK10" s="4">
        <v>3.8049444697445201E-2</v>
      </c>
      <c r="BL10" s="4">
        <v>3.8049444697445201E-2</v>
      </c>
      <c r="BM10" s="4">
        <v>3.8049444697445201E-2</v>
      </c>
      <c r="BN10" s="4">
        <v>3.8049444697445201E-2</v>
      </c>
      <c r="BO10" s="4">
        <v>3.8049444697445201E-2</v>
      </c>
      <c r="BP10" s="4">
        <v>3.8049444697445201E-2</v>
      </c>
      <c r="BQ10" s="4">
        <v>3.8049444697445201E-2</v>
      </c>
      <c r="BR10" s="4">
        <v>3.8049444697445201E-2</v>
      </c>
      <c r="BS10" s="4">
        <v>3.8049444697445201E-2</v>
      </c>
      <c r="BT10" s="4">
        <v>3.8049444697445201E-2</v>
      </c>
      <c r="BU10" s="4">
        <v>3.8049444697445201E-2</v>
      </c>
      <c r="BV10" s="4">
        <v>3.8049444697445201E-2</v>
      </c>
      <c r="BW10" s="4">
        <v>3.8049444697445201E-2</v>
      </c>
      <c r="BX10" s="4">
        <v>3.8049444697445201E-2</v>
      </c>
      <c r="BY10" s="4">
        <v>3.8049444697445201E-2</v>
      </c>
      <c r="BZ10" s="4">
        <v>3.8049444697445201E-2</v>
      </c>
      <c r="CA10" s="4">
        <v>3.8049444697445201E-2</v>
      </c>
      <c r="CB10" s="4">
        <v>3.8049444697445201E-2</v>
      </c>
      <c r="CC10" s="4">
        <v>3.8049444697445201E-2</v>
      </c>
      <c r="CD10" s="4">
        <v>3.8049444697445201E-2</v>
      </c>
      <c r="CE10" s="4">
        <v>3.8049444697445201E-2</v>
      </c>
      <c r="CF10" s="4">
        <v>3.8049444697445201E-2</v>
      </c>
      <c r="CG10" s="4">
        <v>3.8049444697445201E-2</v>
      </c>
      <c r="CH10" s="4">
        <v>3.8049444697445201E-2</v>
      </c>
      <c r="CI10" s="4">
        <v>3.8049444697445201E-2</v>
      </c>
      <c r="CJ10" s="4">
        <v>3.8049444697445201E-2</v>
      </c>
      <c r="CK10" s="4">
        <v>3.8049444697445201E-2</v>
      </c>
      <c r="CL10" s="4">
        <v>3.8049444697445201E-2</v>
      </c>
      <c r="CM10" s="4">
        <v>3.8049444697445201E-2</v>
      </c>
      <c r="CN10" s="4">
        <v>3.8049444697445201E-2</v>
      </c>
      <c r="CO10" s="4">
        <v>3.8049444697445201E-2</v>
      </c>
      <c r="CP10" s="4">
        <v>3.8049444697445201E-2</v>
      </c>
      <c r="CQ10" s="4">
        <v>2.0810013232162101E-2</v>
      </c>
      <c r="CR10" s="4">
        <v>2.64885604507917E-2</v>
      </c>
      <c r="CS10" s="4">
        <v>3.09453292267045E-2</v>
      </c>
      <c r="CT10" s="4">
        <v>3.4582824932412798E-2</v>
      </c>
      <c r="CU10" s="3">
        <v>3.7277482854892997E-2</v>
      </c>
      <c r="CV10" s="4">
        <v>3.9401459834386497E-2</v>
      </c>
      <c r="CW10" s="4">
        <v>4.0877743328378603E-2</v>
      </c>
      <c r="CX10" s="3">
        <v>4.2254241432738003E-2</v>
      </c>
      <c r="CY10" s="3">
        <v>4.3420333822123999E-2</v>
      </c>
      <c r="CZ10" s="4">
        <v>4.4821896830459201E-2</v>
      </c>
      <c r="DA10" s="4">
        <v>4.53268009025002E-2</v>
      </c>
      <c r="DB10" s="4">
        <v>4.67085885247642E-2</v>
      </c>
      <c r="DC10" s="3">
        <v>4.7246964478769998E-2</v>
      </c>
      <c r="DD10" s="3">
        <v>4.7594351238011999E-2</v>
      </c>
      <c r="DE10" s="4">
        <v>4.7510556244172802E-2</v>
      </c>
      <c r="DF10" s="4">
        <v>4.7687015836960597E-2</v>
      </c>
      <c r="DG10" s="4">
        <v>4.77947442579875E-2</v>
      </c>
      <c r="DH10" s="4">
        <v>4.78275311585405E-2</v>
      </c>
      <c r="DI10" s="4">
        <v>4.77187545901223E-2</v>
      </c>
      <c r="DJ10" s="4">
        <v>4.7650235099123701E-2</v>
      </c>
      <c r="DK10" s="4">
        <v>4.7600315992474898E-2</v>
      </c>
      <c r="DL10" s="4">
        <v>4.7567281254333398E-2</v>
      </c>
      <c r="DM10" s="4">
        <v>4.7549716295564398E-2</v>
      </c>
      <c r="DN10" s="3">
        <v>4.7546440863206002E-2</v>
      </c>
      <c r="DO10" s="3">
        <v>4.7495784676338998E-2</v>
      </c>
      <c r="DP10" s="4">
        <v>4.7456952036054698E-2</v>
      </c>
      <c r="DQ10" s="4">
        <v>4.7429054663453402E-2</v>
      </c>
      <c r="DR10" s="4">
        <v>4.7411316780746199E-2</v>
      </c>
      <c r="DS10" s="4">
        <v>4.7403057999816901E-2</v>
      </c>
      <c r="DT10" s="4">
        <v>4.7354213616419699E-2</v>
      </c>
      <c r="DU10" s="4">
        <v>4.7313141066798202E-2</v>
      </c>
      <c r="DV10" s="3">
        <v>4.7279263095269003E-2</v>
      </c>
      <c r="DW10" s="4">
        <v>4.7252061808915898E-2</v>
      </c>
      <c r="DX10" s="3">
        <v>4.7231071837384002E-2</v>
      </c>
      <c r="DY10" s="4">
        <v>4.7263645145510097E-2</v>
      </c>
      <c r="DZ10" s="4">
        <v>4.7302363731674298E-2</v>
      </c>
      <c r="EA10" s="4">
        <v>4.7346991751081403E-2</v>
      </c>
      <c r="EB10" s="4">
        <v>4.7397327194494798E-2</v>
      </c>
      <c r="EC10" s="4">
        <v>4.74531996519841E-2</v>
      </c>
      <c r="ED10" s="4">
        <v>4.73013815514471E-2</v>
      </c>
      <c r="EE10" s="4">
        <v>4.7152217130477202E-2</v>
      </c>
      <c r="EF10" s="3">
        <v>4.7005285491779E-2</v>
      </c>
      <c r="EG10" s="4">
        <v>4.68601983754613E-2</v>
      </c>
      <c r="EH10" s="4">
        <v>4.6716597109712502E-2</v>
      </c>
      <c r="EI10" s="4">
        <v>4.6574149930735297E-2</v>
      </c>
      <c r="EJ10" s="4">
        <v>4.6432549622234899E-2</v>
      </c>
      <c r="EK10" s="4">
        <v>4.62915114327331E-2</v>
      </c>
      <c r="EL10" s="4">
        <v>4.61507712354466E-2</v>
      </c>
      <c r="EM10" s="4">
        <v>4.6010083900747803E-2</v>
      </c>
      <c r="EN10" s="4">
        <v>4.6011111099580101E-2</v>
      </c>
      <c r="EO10" s="4">
        <v>4.6011111099580101E-2</v>
      </c>
      <c r="EP10" s="4">
        <v>4.6011111099580101E-2</v>
      </c>
      <c r="EQ10" s="4">
        <v>4.6011111099580101E-2</v>
      </c>
      <c r="ER10" s="4">
        <v>4.6011111099580101E-2</v>
      </c>
      <c r="ES10" s="4">
        <v>4.6011111099580101E-2</v>
      </c>
      <c r="ET10" s="4">
        <v>4.6011111099580101E-2</v>
      </c>
      <c r="EU10" s="4">
        <v>4.6011111099580101E-2</v>
      </c>
      <c r="EV10" s="4">
        <v>4.6011111099580101E-2</v>
      </c>
      <c r="EW10" s="4">
        <v>4.6011111099580101E-2</v>
      </c>
      <c r="EX10" s="4">
        <v>4.6011111099580101E-2</v>
      </c>
      <c r="EY10" s="4">
        <v>4.6011111099580101E-2</v>
      </c>
      <c r="EZ10" s="4">
        <v>4.6011111099580101E-2</v>
      </c>
      <c r="FA10" s="4">
        <v>4.6011111099580101E-2</v>
      </c>
      <c r="FB10" s="4">
        <v>4.6011111099580101E-2</v>
      </c>
      <c r="FC10" s="4">
        <v>4.6011111099580101E-2</v>
      </c>
      <c r="FD10" s="4">
        <v>4.6011111099580101E-2</v>
      </c>
      <c r="FE10" s="4">
        <v>4.6011111099580101E-2</v>
      </c>
      <c r="FF10" s="4">
        <v>4.6011111099580101E-2</v>
      </c>
      <c r="FG10" s="4">
        <v>4.6011111099580101E-2</v>
      </c>
      <c r="FH10" s="4">
        <v>4.6011111099580101E-2</v>
      </c>
      <c r="FI10" s="4">
        <v>4.6011111099580101E-2</v>
      </c>
      <c r="FJ10" s="4">
        <v>4.6011111099580101E-2</v>
      </c>
      <c r="FK10" s="4">
        <v>4.6011111099580101E-2</v>
      </c>
      <c r="FL10" s="4">
        <v>4.6011111099580101E-2</v>
      </c>
      <c r="FM10" s="4">
        <v>4.6011111099580101E-2</v>
      </c>
      <c r="FN10" s="4">
        <v>4.6011111099580101E-2</v>
      </c>
      <c r="FO10" s="4">
        <v>4.6011111099580101E-2</v>
      </c>
      <c r="FP10" s="4">
        <v>4.6011111099580101E-2</v>
      </c>
      <c r="FQ10" s="4">
        <v>4.6011111099580101E-2</v>
      </c>
      <c r="FR10" s="4">
        <v>4.6011111099580101E-2</v>
      </c>
      <c r="FS10" s="4">
        <v>4.6011111099580101E-2</v>
      </c>
      <c r="FT10" s="4">
        <v>4.6011111099580101E-2</v>
      </c>
      <c r="FU10" s="4">
        <v>4.6011111099580101E-2</v>
      </c>
      <c r="FV10" s="4">
        <v>4.6011111099580101E-2</v>
      </c>
      <c r="FW10" s="4">
        <v>4.6011111099580101E-2</v>
      </c>
      <c r="FX10" s="4">
        <v>4.6011111099580101E-2</v>
      </c>
      <c r="FY10" s="4">
        <v>4.6011111099580101E-2</v>
      </c>
      <c r="FZ10" s="4">
        <v>4.6011111099580101E-2</v>
      </c>
      <c r="GA10" s="4">
        <v>4.6011111099580101E-2</v>
      </c>
      <c r="GB10" s="4">
        <v>4.6011111099580101E-2</v>
      </c>
      <c r="GC10" s="5">
        <v>0.68202164650977504</v>
      </c>
    </row>
    <row r="11" spans="1:185" x14ac:dyDescent="0.25">
      <c r="A11" s="2">
        <v>8</v>
      </c>
      <c r="B11" s="2">
        <v>2</v>
      </c>
      <c r="C11" s="5" t="s">
        <v>105</v>
      </c>
      <c r="D11" s="2">
        <v>3070.1535201428801</v>
      </c>
      <c r="E11" s="3">
        <v>3.3036704142731001E-2</v>
      </c>
      <c r="F11" s="4">
        <v>4.0574903063657602E-2</v>
      </c>
      <c r="G11" s="4">
        <v>4.2100366527847398E-2</v>
      </c>
      <c r="H11" s="4">
        <v>4.5310627673106098E-2</v>
      </c>
      <c r="I11" s="3">
        <v>4.7781640224432001E-2</v>
      </c>
      <c r="J11" s="4">
        <v>4.9610217072891899E-2</v>
      </c>
      <c r="K11" s="4">
        <v>5.0985872147490299E-2</v>
      </c>
      <c r="L11" s="4">
        <v>5.2940369851582798E-2</v>
      </c>
      <c r="M11" s="4">
        <v>5.4413244361638302E-2</v>
      </c>
      <c r="N11" s="4">
        <v>5.6791855067749503E-2</v>
      </c>
      <c r="O11" s="4">
        <v>5.7446382436411599E-2</v>
      </c>
      <c r="P11" s="4">
        <v>5.7901987663639701E-2</v>
      </c>
      <c r="Q11" s="4">
        <v>5.8326737980270299E-2</v>
      </c>
      <c r="R11" s="4">
        <v>5.8737026028414498E-2</v>
      </c>
      <c r="S11" s="4">
        <v>5.8503161794664603E-2</v>
      </c>
      <c r="T11" s="3">
        <v>5.8743832657640001E-2</v>
      </c>
      <c r="U11" s="4">
        <v>5.8537856854302399E-2</v>
      </c>
      <c r="V11" s="4">
        <v>5.8318910506269098E-2</v>
      </c>
      <c r="W11" s="4">
        <v>5.8087870426490801E-2</v>
      </c>
      <c r="X11" s="4">
        <v>5.7472849446748901E-2</v>
      </c>
      <c r="Y11" s="3">
        <v>5.6952237311140998E-2</v>
      </c>
      <c r="Z11" s="3">
        <v>5.6424056393435E-2</v>
      </c>
      <c r="AA11" s="4">
        <v>5.58937955738706E-2</v>
      </c>
      <c r="AB11" s="4">
        <v>5.53623959616623E-2</v>
      </c>
      <c r="AC11" s="4">
        <v>5.4788585980166102E-2</v>
      </c>
      <c r="AD11" s="4">
        <v>5.4211216480333502E-2</v>
      </c>
      <c r="AE11" s="4">
        <v>5.3631064102235899E-2</v>
      </c>
      <c r="AF11" s="4">
        <v>5.3053724010462801E-2</v>
      </c>
      <c r="AG11" s="4">
        <v>5.2588493970867803E-2</v>
      </c>
      <c r="AH11" s="4">
        <v>5.20882778383287E-2</v>
      </c>
      <c r="AI11" s="4">
        <v>5.1586659510360698E-2</v>
      </c>
      <c r="AJ11" s="4">
        <v>5.1084183129054397E-2</v>
      </c>
      <c r="AK11" s="4">
        <v>5.0581336716750899E-2</v>
      </c>
      <c r="AL11" s="4">
        <v>5.0078556713844202E-2</v>
      </c>
      <c r="AM11" s="4">
        <v>4.9704976050345399E-2</v>
      </c>
      <c r="AN11" s="4">
        <v>4.9330665895595698E-2</v>
      </c>
      <c r="AO11" s="4">
        <v>4.8955997453235797E-2</v>
      </c>
      <c r="AP11" s="4">
        <v>4.85812948065171E-2</v>
      </c>
      <c r="AQ11" s="4">
        <v>4.8206839789292501E-2</v>
      </c>
      <c r="AR11" s="4">
        <v>4.7943456876626302E-2</v>
      </c>
      <c r="AS11" s="4">
        <v>4.7680128877770601E-2</v>
      </c>
      <c r="AT11" s="4">
        <v>4.7417102218968298E-2</v>
      </c>
      <c r="AU11" s="4">
        <v>4.7154588457945602E-2</v>
      </c>
      <c r="AV11" s="4">
        <v>4.6892767880125703E-2</v>
      </c>
      <c r="AW11" s="4">
        <v>4.6695952531926599E-2</v>
      </c>
      <c r="AX11" s="3">
        <v>4.6500125943609E-2</v>
      </c>
      <c r="AY11" s="4">
        <v>4.6305443651367698E-2</v>
      </c>
      <c r="AZ11" s="4">
        <v>4.6112037968945599E-2</v>
      </c>
      <c r="BA11" s="4">
        <v>4.59200203209097E-2</v>
      </c>
      <c r="BB11" s="4">
        <v>4.57244778062171E-2</v>
      </c>
      <c r="BC11" s="4">
        <v>4.57244778062171E-2</v>
      </c>
      <c r="BD11" s="4">
        <v>4.57244778062171E-2</v>
      </c>
      <c r="BE11" s="4">
        <v>4.57244778062171E-2</v>
      </c>
      <c r="BF11" s="4">
        <v>4.57244778062171E-2</v>
      </c>
      <c r="BG11" s="4">
        <v>4.57244778062171E-2</v>
      </c>
      <c r="BH11" s="4">
        <v>4.57244778062171E-2</v>
      </c>
      <c r="BI11" s="4">
        <v>4.57244778062171E-2</v>
      </c>
      <c r="BJ11" s="4">
        <v>4.57244778062171E-2</v>
      </c>
      <c r="BK11" s="4">
        <v>4.57244778062171E-2</v>
      </c>
      <c r="BL11" s="4">
        <v>4.57244778062171E-2</v>
      </c>
      <c r="BM11" s="4">
        <v>4.57244778062171E-2</v>
      </c>
      <c r="BN11" s="4">
        <v>4.57244778062171E-2</v>
      </c>
      <c r="BO11" s="4">
        <v>4.57244778062171E-2</v>
      </c>
      <c r="BP11" s="4">
        <v>4.57244778062171E-2</v>
      </c>
      <c r="BQ11" s="4">
        <v>4.57244778062171E-2</v>
      </c>
      <c r="BR11" s="4">
        <v>4.57244778062171E-2</v>
      </c>
      <c r="BS11" s="4">
        <v>4.57244778062171E-2</v>
      </c>
      <c r="BT11" s="4">
        <v>4.57244778062171E-2</v>
      </c>
      <c r="BU11" s="4">
        <v>4.57244778062171E-2</v>
      </c>
      <c r="BV11" s="4">
        <v>4.57244778062171E-2</v>
      </c>
      <c r="BW11" s="4">
        <v>4.57244778062171E-2</v>
      </c>
      <c r="BX11" s="4">
        <v>4.57244778062171E-2</v>
      </c>
      <c r="BY11" s="4">
        <v>4.57244778062171E-2</v>
      </c>
      <c r="BZ11" s="4">
        <v>4.57244778062171E-2</v>
      </c>
      <c r="CA11" s="4">
        <v>4.57244778062171E-2</v>
      </c>
      <c r="CB11" s="4">
        <v>4.57244778062171E-2</v>
      </c>
      <c r="CC11" s="4">
        <v>4.57244778062171E-2</v>
      </c>
      <c r="CD11" s="4">
        <v>4.57244778062171E-2</v>
      </c>
      <c r="CE11" s="4">
        <v>4.57244778062171E-2</v>
      </c>
      <c r="CF11" s="4">
        <v>4.57244778062171E-2</v>
      </c>
      <c r="CG11" s="4">
        <v>4.57244778062171E-2</v>
      </c>
      <c r="CH11" s="4">
        <v>4.57244778062171E-2</v>
      </c>
      <c r="CI11" s="4">
        <v>4.57244778062171E-2</v>
      </c>
      <c r="CJ11" s="4">
        <v>4.57244778062171E-2</v>
      </c>
      <c r="CK11" s="4">
        <v>4.57244778062171E-2</v>
      </c>
      <c r="CL11" s="4">
        <v>4.57244778062171E-2</v>
      </c>
      <c r="CM11" s="4">
        <v>4.57244778062171E-2</v>
      </c>
      <c r="CN11" s="4">
        <v>4.57244778062171E-2</v>
      </c>
      <c r="CO11" s="4">
        <v>4.57244778062171E-2</v>
      </c>
      <c r="CP11" s="4">
        <v>4.57244778062171E-2</v>
      </c>
      <c r="CQ11" s="4">
        <v>2.5867390737687099E-2</v>
      </c>
      <c r="CR11" s="4">
        <v>3.3102268457081099E-2</v>
      </c>
      <c r="CS11" s="4">
        <v>3.6982344946152497E-2</v>
      </c>
      <c r="CT11" s="3">
        <v>4.0046186766488003E-2</v>
      </c>
      <c r="CU11" s="4">
        <v>4.2254617461243198E-2</v>
      </c>
      <c r="CV11" s="4">
        <v>4.4167042992366498E-2</v>
      </c>
      <c r="CW11" s="4">
        <v>4.5673893542603899E-2</v>
      </c>
      <c r="CX11" s="4">
        <v>4.7305621971114598E-2</v>
      </c>
      <c r="CY11" s="4">
        <v>4.8853250954351203E-2</v>
      </c>
      <c r="CZ11" s="4">
        <v>5.0751320238339503E-2</v>
      </c>
      <c r="DA11" s="3">
        <v>5.1666203980008998E-2</v>
      </c>
      <c r="DB11" s="4">
        <v>5.3579212334377797E-2</v>
      </c>
      <c r="DC11" s="4">
        <v>5.4502379618970601E-2</v>
      </c>
      <c r="DD11" s="4">
        <v>5.5163959233967198E-2</v>
      </c>
      <c r="DE11" s="4">
        <v>5.5276458344219598E-2</v>
      </c>
      <c r="DF11" s="4">
        <v>5.5641506883593699E-2</v>
      </c>
      <c r="DG11" s="4">
        <v>5.5879314623227698E-2</v>
      </c>
      <c r="DH11" s="4">
        <v>5.5985903059328199E-2</v>
      </c>
      <c r="DI11" s="4">
        <v>5.5887505624941797E-2</v>
      </c>
      <c r="DJ11" s="4">
        <v>5.58018027489404E-2</v>
      </c>
      <c r="DK11" s="4">
        <v>5.5708169443938402E-2</v>
      </c>
      <c r="DL11" s="4">
        <v>5.5608904668037397E-2</v>
      </c>
      <c r="DM11" s="4">
        <v>5.5506196179503899E-2</v>
      </c>
      <c r="DN11" s="4">
        <v>5.54020407444695E-2</v>
      </c>
      <c r="DO11" s="4">
        <v>5.5227658220842898E-2</v>
      </c>
      <c r="DP11" s="4">
        <v>5.5054746007856703E-2</v>
      </c>
      <c r="DQ11" s="4">
        <v>5.48844833289742E-2</v>
      </c>
      <c r="DR11" s="4">
        <v>5.4717855539068397E-2</v>
      </c>
      <c r="DS11" s="4">
        <v>5.4555676865043798E-2</v>
      </c>
      <c r="DT11" s="3">
        <v>5.4341848128841998E-2</v>
      </c>
      <c r="DU11" s="3">
        <v>5.4133347559987999E-2</v>
      </c>
      <c r="DV11" s="4">
        <v>5.3930496975943501E-2</v>
      </c>
      <c r="DW11" s="4">
        <v>5.3733533200608502E-2</v>
      </c>
      <c r="DX11" s="4">
        <v>5.3542623225955502E-2</v>
      </c>
      <c r="DY11" s="4">
        <v>5.3411861937935103E-2</v>
      </c>
      <c r="DZ11" s="4">
        <v>5.32878115992544E-2</v>
      </c>
      <c r="EA11" s="4">
        <v>5.3170609640563901E-2</v>
      </c>
      <c r="EB11" s="4">
        <v>5.3060364663423697E-2</v>
      </c>
      <c r="EC11" s="4">
        <v>5.2957163663541203E-2</v>
      </c>
      <c r="ED11" s="4">
        <v>5.2624013454592403E-2</v>
      </c>
      <c r="EE11" s="3">
        <v>5.2296582344920003E-2</v>
      </c>
      <c r="EF11" s="4">
        <v>5.1974555589583901E-2</v>
      </c>
      <c r="EG11" s="4">
        <v>5.1657624676461199E-2</v>
      </c>
      <c r="EH11" s="4">
        <v>5.1345488445302498E-2</v>
      </c>
      <c r="EI11" s="4">
        <v>5.1037853916498101E-2</v>
      </c>
      <c r="EJ11" s="4">
        <v>5.0734436888799701E-2</v>
      </c>
      <c r="EK11" s="4">
        <v>5.0434962354752103E-2</v>
      </c>
      <c r="EL11" s="4">
        <v>5.0139164773664903E-2</v>
      </c>
      <c r="EM11" s="4">
        <v>4.9846788234469398E-2</v>
      </c>
      <c r="EN11" s="4">
        <v>4.9710885156263297E-2</v>
      </c>
      <c r="EO11" s="4">
        <v>4.9710885156263297E-2</v>
      </c>
      <c r="EP11" s="4">
        <v>4.9710885156263297E-2</v>
      </c>
      <c r="EQ11" s="4">
        <v>4.9710885156263297E-2</v>
      </c>
      <c r="ER11" s="4">
        <v>4.9710885156263297E-2</v>
      </c>
      <c r="ES11" s="4">
        <v>4.9710885156263297E-2</v>
      </c>
      <c r="ET11" s="4">
        <v>4.9710885156263297E-2</v>
      </c>
      <c r="EU11" s="4">
        <v>4.9710885156263297E-2</v>
      </c>
      <c r="EV11" s="4">
        <v>4.9710885156263297E-2</v>
      </c>
      <c r="EW11" s="4">
        <v>4.9710885156263297E-2</v>
      </c>
      <c r="EX11" s="4">
        <v>4.9710885156263297E-2</v>
      </c>
      <c r="EY11" s="4">
        <v>4.9710885156263297E-2</v>
      </c>
      <c r="EZ11" s="4">
        <v>4.9710885156263297E-2</v>
      </c>
      <c r="FA11" s="4">
        <v>4.9710885156263297E-2</v>
      </c>
      <c r="FB11" s="4">
        <v>4.9710885156263297E-2</v>
      </c>
      <c r="FC11" s="4">
        <v>4.9710885156263297E-2</v>
      </c>
      <c r="FD11" s="4">
        <v>4.9710885156263297E-2</v>
      </c>
      <c r="FE11" s="4">
        <v>4.9710885156263297E-2</v>
      </c>
      <c r="FF11" s="4">
        <v>4.9710885156263297E-2</v>
      </c>
      <c r="FG11" s="4">
        <v>4.9710885156263297E-2</v>
      </c>
      <c r="FH11" s="4">
        <v>4.9710885156263297E-2</v>
      </c>
      <c r="FI11" s="4">
        <v>4.9710885156263297E-2</v>
      </c>
      <c r="FJ11" s="4">
        <v>4.9710885156263297E-2</v>
      </c>
      <c r="FK11" s="4">
        <v>4.9710885156263297E-2</v>
      </c>
      <c r="FL11" s="4">
        <v>4.9710885156263297E-2</v>
      </c>
      <c r="FM11" s="4">
        <v>4.9710885156263297E-2</v>
      </c>
      <c r="FN11" s="4">
        <v>4.9710885156263297E-2</v>
      </c>
      <c r="FO11" s="4">
        <v>4.9710885156263297E-2</v>
      </c>
      <c r="FP11" s="4">
        <v>4.9710885156263297E-2</v>
      </c>
      <c r="FQ11" s="4">
        <v>4.9710885156263297E-2</v>
      </c>
      <c r="FR11" s="4">
        <v>4.9710885156263297E-2</v>
      </c>
      <c r="FS11" s="4">
        <v>4.9710885156263297E-2</v>
      </c>
      <c r="FT11" s="4">
        <v>4.9710885156263297E-2</v>
      </c>
      <c r="FU11" s="4">
        <v>4.9710885156263297E-2</v>
      </c>
      <c r="FV11" s="4">
        <v>4.9710885156263297E-2</v>
      </c>
      <c r="FW11" s="4">
        <v>4.9710885156263297E-2</v>
      </c>
      <c r="FX11" s="4">
        <v>4.9710885156263297E-2</v>
      </c>
      <c r="FY11" s="4">
        <v>4.9710885156263297E-2</v>
      </c>
      <c r="FZ11" s="4">
        <v>4.9710885156263297E-2</v>
      </c>
      <c r="GA11" s="4">
        <v>4.9710885156263297E-2</v>
      </c>
      <c r="GB11" s="4">
        <v>4.9710885156263297E-2</v>
      </c>
      <c r="GC11" s="5">
        <v>0.67647198367114703</v>
      </c>
    </row>
    <row r="12" spans="1:185" x14ac:dyDescent="0.25">
      <c r="A12" s="2">
        <v>9</v>
      </c>
      <c r="B12" s="2">
        <v>2</v>
      </c>
      <c r="C12" s="5" t="s">
        <v>105</v>
      </c>
      <c r="D12" s="2">
        <v>3235.0911611095898</v>
      </c>
      <c r="E12" s="4">
        <v>1.9626134677792399E-2</v>
      </c>
      <c r="F12" s="4">
        <v>2.49745133346248E-2</v>
      </c>
      <c r="G12" s="4">
        <v>3.3844928185867901E-2</v>
      </c>
      <c r="H12" s="4">
        <v>3.6614679073595599E-2</v>
      </c>
      <c r="I12" s="3">
        <v>3.8282658544308998E-2</v>
      </c>
      <c r="J12" s="3">
        <v>3.9638455136536001E-2</v>
      </c>
      <c r="K12" s="4">
        <v>4.0376700793116498E-2</v>
      </c>
      <c r="L12" s="4">
        <v>3.9971634423358597E-2</v>
      </c>
      <c r="M12" s="4">
        <v>3.9940394987365402E-2</v>
      </c>
      <c r="N12" s="4">
        <v>3.8820289425348702E-2</v>
      </c>
      <c r="O12" s="4">
        <v>3.93150620323552E-2</v>
      </c>
      <c r="P12" s="4">
        <v>3.9543298964668502E-2</v>
      </c>
      <c r="Q12" s="3">
        <v>3.9824283929346997E-2</v>
      </c>
      <c r="R12" s="4">
        <v>3.9985196692031197E-2</v>
      </c>
      <c r="S12" s="4">
        <v>3.9566223096640901E-2</v>
      </c>
      <c r="T12" s="4">
        <v>3.8711084781324803E-2</v>
      </c>
      <c r="U12" s="3">
        <v>3.8403781918875002E-2</v>
      </c>
      <c r="V12" s="3">
        <v>3.8161126336392001E-2</v>
      </c>
      <c r="W12" s="4">
        <v>3.7973119226622103E-2</v>
      </c>
      <c r="X12" s="4">
        <v>3.7587505780951401E-2</v>
      </c>
      <c r="Y12" s="4">
        <v>3.7308728310854897E-2</v>
      </c>
      <c r="Z12" s="4">
        <v>3.7062952118192598E-2</v>
      </c>
      <c r="AA12" s="4">
        <v>3.6847650218502698E-2</v>
      </c>
      <c r="AB12" s="4">
        <v>3.66582025331278E-2</v>
      </c>
      <c r="AC12" s="3">
        <v>3.6462638105383999E-2</v>
      </c>
      <c r="AD12" s="4">
        <v>3.6282602799677099E-2</v>
      </c>
      <c r="AE12" s="4">
        <v>3.6115173743948403E-2</v>
      </c>
      <c r="AF12" s="4">
        <v>3.5961148924780903E-2</v>
      </c>
      <c r="AG12" s="4">
        <v>3.58925871333996E-2</v>
      </c>
      <c r="AH12" s="4">
        <v>3.5807774866352497E-2</v>
      </c>
      <c r="AI12" s="4">
        <v>3.5727531740146902E-2</v>
      </c>
      <c r="AJ12" s="4">
        <v>3.5650525340941902E-2</v>
      </c>
      <c r="AK12" s="4">
        <v>3.5575597294765303E-2</v>
      </c>
      <c r="AL12" s="4">
        <v>3.5501739810979198E-2</v>
      </c>
      <c r="AM12" s="4">
        <v>3.5520078466885902E-2</v>
      </c>
      <c r="AN12" s="4">
        <v>3.55382354478576E-2</v>
      </c>
      <c r="AO12" s="4">
        <v>3.5555597016582702E-2</v>
      </c>
      <c r="AP12" s="4">
        <v>3.55716220014431E-2</v>
      </c>
      <c r="AQ12" s="3">
        <v>3.5585833113791002E-2</v>
      </c>
      <c r="AR12" s="4">
        <v>3.5680104788329198E-2</v>
      </c>
      <c r="AS12" s="4">
        <v>3.5772623492740102E-2</v>
      </c>
      <c r="AT12" s="4">
        <v>3.5863107436225797E-2</v>
      </c>
      <c r="AU12" s="4">
        <v>3.5951305932407203E-2</v>
      </c>
      <c r="AV12" s="4">
        <v>3.6036995855572698E-2</v>
      </c>
      <c r="AW12" s="4">
        <v>3.61696753236843E-2</v>
      </c>
      <c r="AX12" s="3">
        <v>3.6300262177326001E-2</v>
      </c>
      <c r="AY12" s="4">
        <v>3.6428636064691801E-2</v>
      </c>
      <c r="AZ12" s="4">
        <v>3.6554691270878202E-2</v>
      </c>
      <c r="BA12" s="4">
        <v>3.6678335061345199E-2</v>
      </c>
      <c r="BB12" s="4">
        <v>3.6795458150677599E-2</v>
      </c>
      <c r="BC12" s="4">
        <v>3.6795458150677599E-2</v>
      </c>
      <c r="BD12" s="4">
        <v>3.6795458150677599E-2</v>
      </c>
      <c r="BE12" s="4">
        <v>3.6795458150677599E-2</v>
      </c>
      <c r="BF12" s="4">
        <v>3.6795458150677599E-2</v>
      </c>
      <c r="BG12" s="4">
        <v>3.6795458150677599E-2</v>
      </c>
      <c r="BH12" s="4">
        <v>3.6795458150677599E-2</v>
      </c>
      <c r="BI12" s="4">
        <v>3.6795458150677599E-2</v>
      </c>
      <c r="BJ12" s="4">
        <v>3.6795458150677599E-2</v>
      </c>
      <c r="BK12" s="4">
        <v>3.6795458150677599E-2</v>
      </c>
      <c r="BL12" s="4">
        <v>3.6795458150677599E-2</v>
      </c>
      <c r="BM12" s="4">
        <v>3.6795458150677599E-2</v>
      </c>
      <c r="BN12" s="4">
        <v>3.6795458150677599E-2</v>
      </c>
      <c r="BO12" s="4">
        <v>3.6795458150677599E-2</v>
      </c>
      <c r="BP12" s="4">
        <v>3.6795458150677599E-2</v>
      </c>
      <c r="BQ12" s="4">
        <v>3.6795458150677599E-2</v>
      </c>
      <c r="BR12" s="4">
        <v>3.6795458150677599E-2</v>
      </c>
      <c r="BS12" s="4">
        <v>3.6795458150677599E-2</v>
      </c>
      <c r="BT12" s="4">
        <v>3.6795458150677599E-2</v>
      </c>
      <c r="BU12" s="4">
        <v>3.6795458150677599E-2</v>
      </c>
      <c r="BV12" s="4">
        <v>3.6795458150677599E-2</v>
      </c>
      <c r="BW12" s="4">
        <v>3.6795458150677599E-2</v>
      </c>
      <c r="BX12" s="4">
        <v>3.6795458150677599E-2</v>
      </c>
      <c r="BY12" s="4">
        <v>3.6795458150677599E-2</v>
      </c>
      <c r="BZ12" s="4">
        <v>3.6795458150677599E-2</v>
      </c>
      <c r="CA12" s="4">
        <v>3.6795458150677599E-2</v>
      </c>
      <c r="CB12" s="4">
        <v>3.6795458150677599E-2</v>
      </c>
      <c r="CC12" s="4">
        <v>3.6795458150677599E-2</v>
      </c>
      <c r="CD12" s="4">
        <v>3.6795458150677599E-2</v>
      </c>
      <c r="CE12" s="4">
        <v>3.6795458150677599E-2</v>
      </c>
      <c r="CF12" s="4">
        <v>3.6795458150677599E-2</v>
      </c>
      <c r="CG12" s="4">
        <v>3.6795458150677599E-2</v>
      </c>
      <c r="CH12" s="4">
        <v>3.6795458150677599E-2</v>
      </c>
      <c r="CI12" s="4">
        <v>3.6795458150677599E-2</v>
      </c>
      <c r="CJ12" s="4">
        <v>3.6795458150677599E-2</v>
      </c>
      <c r="CK12" s="4">
        <v>3.6795458150677599E-2</v>
      </c>
      <c r="CL12" s="4">
        <v>3.6795458150677599E-2</v>
      </c>
      <c r="CM12" s="4">
        <v>3.6795458150677599E-2</v>
      </c>
      <c r="CN12" s="4">
        <v>3.6795458150677599E-2</v>
      </c>
      <c r="CO12" s="4">
        <v>3.6795458150677599E-2</v>
      </c>
      <c r="CP12" s="4">
        <v>3.6795458150677599E-2</v>
      </c>
      <c r="CQ12" s="4">
        <v>1.2337009466252701E-2</v>
      </c>
      <c r="CR12" s="4">
        <v>1.5508278469194199E-2</v>
      </c>
      <c r="CS12" s="4">
        <v>1.8121187534447698E-2</v>
      </c>
      <c r="CT12" s="4">
        <v>2.08493527022191E-2</v>
      </c>
      <c r="CU12" s="4">
        <v>2.32934270792516E-2</v>
      </c>
      <c r="CV12" s="4">
        <v>2.5537454061870399E-2</v>
      </c>
      <c r="CW12" s="4">
        <v>2.7421734901324699E-2</v>
      </c>
      <c r="CX12" s="4">
        <v>2.9233967166812098E-2</v>
      </c>
      <c r="CY12" s="4">
        <v>3.08597269677852E-2</v>
      </c>
      <c r="CZ12" s="4">
        <v>3.2596762619847501E-2</v>
      </c>
      <c r="DA12" s="4">
        <v>3.3610358516084599E-2</v>
      </c>
      <c r="DB12" s="4">
        <v>3.52036737746447E-2</v>
      </c>
      <c r="DC12" s="4">
        <v>3.6097561891483602E-2</v>
      </c>
      <c r="DD12" s="4">
        <v>3.67792046840755E-2</v>
      </c>
      <c r="DE12" s="4">
        <v>3.70665888475568E-2</v>
      </c>
      <c r="DF12" s="4">
        <v>3.7505215705437703E-2</v>
      </c>
      <c r="DG12" s="4">
        <v>3.7848890976201303E-2</v>
      </c>
      <c r="DH12" s="4">
        <v>3.8099876042509799E-2</v>
      </c>
      <c r="DI12" s="4">
        <v>3.8211015787534802E-2</v>
      </c>
      <c r="DJ12" s="4">
        <v>3.8333088352393602E-2</v>
      </c>
      <c r="DK12" s="4">
        <v>3.8454177086356803E-2</v>
      </c>
      <c r="DL12" s="4">
        <v>3.8577234913458498E-2</v>
      </c>
      <c r="DM12" s="4">
        <v>3.8704602487480103E-2</v>
      </c>
      <c r="DN12" s="4">
        <v>3.8838098658789497E-2</v>
      </c>
      <c r="DO12" s="4">
        <v>3.8929374061307503E-2</v>
      </c>
      <c r="DP12" s="4">
        <v>3.9028335221971099E-2</v>
      </c>
      <c r="DQ12" s="4">
        <v>3.9135575054073501E-2</v>
      </c>
      <c r="DR12" s="4">
        <v>3.9251455541985197E-2</v>
      </c>
      <c r="DS12" s="4">
        <v>3.9376157252574297E-2</v>
      </c>
      <c r="DT12" s="4">
        <v>3.9468491646491098E-2</v>
      </c>
      <c r="DU12" s="4">
        <v>3.9568853555669602E-2</v>
      </c>
      <c r="DV12" s="4">
        <v>3.96769922884486E-2</v>
      </c>
      <c r="DW12" s="4">
        <v>3.9792602211150198E-2</v>
      </c>
      <c r="DX12" s="4">
        <v>3.9915340359661503E-2</v>
      </c>
      <c r="DY12" s="4">
        <v>4.0085355735765903E-2</v>
      </c>
      <c r="DZ12" s="4">
        <v>4.0262667065216598E-2</v>
      </c>
      <c r="EA12" s="4">
        <v>4.0446992351808202E-2</v>
      </c>
      <c r="EB12" s="4">
        <v>4.0638053291661397E-2</v>
      </c>
      <c r="EC12" s="4">
        <v>4.0835581133397698E-2</v>
      </c>
      <c r="ED12" s="3">
        <v>4.0855273331826002E-2</v>
      </c>
      <c r="EE12" s="4">
        <v>4.0877297440037701E-2</v>
      </c>
      <c r="EF12" s="4">
        <v>4.0901109366876798E-2</v>
      </c>
      <c r="EG12" s="4">
        <v>4.09261928038816E-2</v>
      </c>
      <c r="EH12" s="4">
        <v>4.0952059131859703E-2</v>
      </c>
      <c r="EI12" s="4">
        <v>4.0978247047938697E-2</v>
      </c>
      <c r="EJ12" s="4">
        <v>4.1004321988033901E-2</v>
      </c>
      <c r="EK12" s="4">
        <v>4.1029875403873199E-2</v>
      </c>
      <c r="EL12" s="4">
        <v>4.1054523941048401E-2</v>
      </c>
      <c r="EM12" s="4">
        <v>4.1077908554424301E-2</v>
      </c>
      <c r="EN12" s="4">
        <v>4.1226829045478801E-2</v>
      </c>
      <c r="EO12" s="4">
        <v>4.1226829045478801E-2</v>
      </c>
      <c r="EP12" s="4">
        <v>4.1226829045478801E-2</v>
      </c>
      <c r="EQ12" s="4">
        <v>4.1226829045478801E-2</v>
      </c>
      <c r="ER12" s="4">
        <v>4.1226829045478801E-2</v>
      </c>
      <c r="ES12" s="4">
        <v>4.1226829045478801E-2</v>
      </c>
      <c r="ET12" s="4">
        <v>4.1226829045478801E-2</v>
      </c>
      <c r="EU12" s="4">
        <v>4.1226829045478801E-2</v>
      </c>
      <c r="EV12" s="4">
        <v>4.1226829045478801E-2</v>
      </c>
      <c r="EW12" s="4">
        <v>4.1226829045478801E-2</v>
      </c>
      <c r="EX12" s="4">
        <v>4.1226829045478801E-2</v>
      </c>
      <c r="EY12" s="4">
        <v>4.1226829045478801E-2</v>
      </c>
      <c r="EZ12" s="4">
        <v>4.1226829045478801E-2</v>
      </c>
      <c r="FA12" s="4">
        <v>4.1226829045478801E-2</v>
      </c>
      <c r="FB12" s="4">
        <v>4.1226829045478801E-2</v>
      </c>
      <c r="FC12" s="4">
        <v>4.1226829045478801E-2</v>
      </c>
      <c r="FD12" s="4">
        <v>4.1226829045478801E-2</v>
      </c>
      <c r="FE12" s="4">
        <v>4.1226829045478801E-2</v>
      </c>
      <c r="FF12" s="4">
        <v>4.1226829045478801E-2</v>
      </c>
      <c r="FG12" s="4">
        <v>4.1226829045478801E-2</v>
      </c>
      <c r="FH12" s="4">
        <v>4.1226829045478801E-2</v>
      </c>
      <c r="FI12" s="4">
        <v>4.1226829045478801E-2</v>
      </c>
      <c r="FJ12" s="4">
        <v>4.1226829045478801E-2</v>
      </c>
      <c r="FK12" s="4">
        <v>4.1226829045478801E-2</v>
      </c>
      <c r="FL12" s="4">
        <v>4.1226829045478801E-2</v>
      </c>
      <c r="FM12" s="4">
        <v>4.1226829045478801E-2</v>
      </c>
      <c r="FN12" s="4">
        <v>4.1226829045478801E-2</v>
      </c>
      <c r="FO12" s="4">
        <v>4.1226829045478801E-2</v>
      </c>
      <c r="FP12" s="4">
        <v>4.1226829045478801E-2</v>
      </c>
      <c r="FQ12" s="4">
        <v>4.1226829045478801E-2</v>
      </c>
      <c r="FR12" s="4">
        <v>4.1226829045478801E-2</v>
      </c>
      <c r="FS12" s="4">
        <v>4.1226829045478801E-2</v>
      </c>
      <c r="FT12" s="4">
        <v>4.1226829045478801E-2</v>
      </c>
      <c r="FU12" s="4">
        <v>4.1226829045478801E-2</v>
      </c>
      <c r="FV12" s="4">
        <v>4.1226829045478801E-2</v>
      </c>
      <c r="FW12" s="4">
        <v>4.1226829045478801E-2</v>
      </c>
      <c r="FX12" s="4">
        <v>4.1226829045478801E-2</v>
      </c>
      <c r="FY12" s="4">
        <v>4.1226829045478801E-2</v>
      </c>
      <c r="FZ12" s="4">
        <v>4.1226829045478801E-2</v>
      </c>
      <c r="GA12" s="4">
        <v>4.1226829045478801E-2</v>
      </c>
      <c r="GB12" s="4">
        <v>4.1226829045478801E-2</v>
      </c>
      <c r="GC12" s="5">
        <v>0.61666359776689395</v>
      </c>
    </row>
    <row r="13" spans="1:185" x14ac:dyDescent="0.25">
      <c r="A13" s="2">
        <v>10</v>
      </c>
      <c r="B13" s="2">
        <v>2</v>
      </c>
      <c r="C13" s="5" t="s">
        <v>105</v>
      </c>
      <c r="D13" s="2">
        <v>4411.9792481366703</v>
      </c>
      <c r="E13" s="4">
        <v>6.9158744940343103E-2</v>
      </c>
      <c r="F13" s="4">
        <v>7.1226570548049303E-2</v>
      </c>
      <c r="G13" s="4">
        <v>6.4425135922825297E-2</v>
      </c>
      <c r="H13" s="3">
        <v>5.9923785736991003E-2</v>
      </c>
      <c r="I13" s="4">
        <v>5.74350509833641E-2</v>
      </c>
      <c r="J13" s="4">
        <v>5.6417711719940797E-2</v>
      </c>
      <c r="K13" s="3">
        <v>5.5810610759858999E-2</v>
      </c>
      <c r="L13" s="4">
        <v>5.5204720423100297E-2</v>
      </c>
      <c r="M13" s="4">
        <v>5.50529075958308E-2</v>
      </c>
      <c r="N13" s="4">
        <v>5.4612424463633201E-2</v>
      </c>
      <c r="O13" s="3">
        <v>5.4884525865199998E-2</v>
      </c>
      <c r="P13" s="4">
        <v>5.4937334764997202E-2</v>
      </c>
      <c r="Q13" s="4">
        <v>5.50635373439749E-2</v>
      </c>
      <c r="R13" s="4">
        <v>5.5110934177787299E-2</v>
      </c>
      <c r="S13" s="4">
        <v>5.4454789643319297E-2</v>
      </c>
      <c r="T13" s="4">
        <v>5.3643718199477497E-2</v>
      </c>
      <c r="U13" s="4">
        <v>5.3099298942502302E-2</v>
      </c>
      <c r="V13" s="4">
        <v>5.2603233928240498E-2</v>
      </c>
      <c r="W13" s="4">
        <v>5.2146810973538599E-2</v>
      </c>
      <c r="X13" s="4">
        <v>5.13899783164515E-2</v>
      </c>
      <c r="Y13" s="4">
        <v>5.07563410037793E-2</v>
      </c>
      <c r="Z13" s="4">
        <v>5.0148992876256203E-2</v>
      </c>
      <c r="AA13" s="4">
        <v>4.9568388800182397E-2</v>
      </c>
      <c r="AB13" s="4">
        <v>4.90116562301647E-2</v>
      </c>
      <c r="AC13" s="4">
        <v>4.8439183450834498E-2</v>
      </c>
      <c r="AD13" s="3">
        <v>4.7882734419075999E-2</v>
      </c>
      <c r="AE13" s="4">
        <v>4.7340679616128097E-2</v>
      </c>
      <c r="AF13" s="4">
        <v>4.6815944824651498E-2</v>
      </c>
      <c r="AG13" s="4">
        <v>4.6403210824369698E-2</v>
      </c>
      <c r="AH13" s="4">
        <v>4.59711680356618E-2</v>
      </c>
      <c r="AI13" s="4">
        <v>4.5548125318248402E-2</v>
      </c>
      <c r="AJ13" s="4">
        <v>4.51333793371285E-2</v>
      </c>
      <c r="AK13" s="4">
        <v>4.4726299964567701E-2</v>
      </c>
      <c r="AL13" s="4">
        <v>4.4326317806528098E-2</v>
      </c>
      <c r="AM13" s="4">
        <v>4.4047003146775399E-2</v>
      </c>
      <c r="AN13" s="4">
        <v>4.3772733344853099E-2</v>
      </c>
      <c r="AO13" s="4">
        <v>4.3503168451343201E-2</v>
      </c>
      <c r="AP13" s="4">
        <v>4.3237985104117201E-2</v>
      </c>
      <c r="AQ13" s="4">
        <v>4.2976874638541197E-2</v>
      </c>
      <c r="AR13" s="3">
        <v>4.2818301094993003E-2</v>
      </c>
      <c r="AS13" s="4">
        <v>4.2663013650963602E-2</v>
      </c>
      <c r="AT13" s="4">
        <v>4.2510822729097501E-2</v>
      </c>
      <c r="AU13" s="4">
        <v>4.2361539694789799E-2</v>
      </c>
      <c r="AV13" s="4">
        <v>4.2214977237166801E-2</v>
      </c>
      <c r="AW13" s="4">
        <v>4.2128834373375099E-2</v>
      </c>
      <c r="AX13" s="4">
        <v>4.2045314674470598E-2</v>
      </c>
      <c r="AY13" s="4">
        <v>4.19642926230007E-2</v>
      </c>
      <c r="AZ13" s="3">
        <v>4.1885641836079998E-2</v>
      </c>
      <c r="BA13" s="4">
        <v>4.1809235627195497E-2</v>
      </c>
      <c r="BB13" s="3">
        <v>4.1730379207875999E-2</v>
      </c>
      <c r="BC13" s="3">
        <v>4.1730379207875999E-2</v>
      </c>
      <c r="BD13" s="3">
        <v>4.1730379207875999E-2</v>
      </c>
      <c r="BE13" s="3">
        <v>4.1730379207875999E-2</v>
      </c>
      <c r="BF13" s="3">
        <v>4.1730379207875999E-2</v>
      </c>
      <c r="BG13" s="3">
        <v>4.1730379207875999E-2</v>
      </c>
      <c r="BH13" s="3">
        <v>4.1730379207875999E-2</v>
      </c>
      <c r="BI13" s="3">
        <v>4.1730379207875999E-2</v>
      </c>
      <c r="BJ13" s="3">
        <v>4.1730379207875999E-2</v>
      </c>
      <c r="BK13" s="3">
        <v>4.1730379207875999E-2</v>
      </c>
      <c r="BL13" s="3">
        <v>4.1730379207875999E-2</v>
      </c>
      <c r="BM13" s="3">
        <v>4.1730379207875999E-2</v>
      </c>
      <c r="BN13" s="3">
        <v>4.1730379207875999E-2</v>
      </c>
      <c r="BO13" s="3">
        <v>4.1730379207875999E-2</v>
      </c>
      <c r="BP13" s="3">
        <v>4.1730379207875999E-2</v>
      </c>
      <c r="BQ13" s="3">
        <v>4.1730379207875999E-2</v>
      </c>
      <c r="BR13" s="3">
        <v>4.1730379207875999E-2</v>
      </c>
      <c r="BS13" s="3">
        <v>4.1730379207875999E-2</v>
      </c>
      <c r="BT13" s="3">
        <v>4.1730379207875999E-2</v>
      </c>
      <c r="BU13" s="3">
        <v>4.1730379207875999E-2</v>
      </c>
      <c r="BV13" s="3">
        <v>4.1730379207875999E-2</v>
      </c>
      <c r="BW13" s="3">
        <v>4.1730379207875999E-2</v>
      </c>
      <c r="BX13" s="3">
        <v>4.1730379207875999E-2</v>
      </c>
      <c r="BY13" s="3">
        <v>4.1730379207875999E-2</v>
      </c>
      <c r="BZ13" s="3">
        <v>4.1730379207875999E-2</v>
      </c>
      <c r="CA13" s="3">
        <v>4.1730379207875999E-2</v>
      </c>
      <c r="CB13" s="3">
        <v>4.1730379207875999E-2</v>
      </c>
      <c r="CC13" s="3">
        <v>4.1730379207875999E-2</v>
      </c>
      <c r="CD13" s="3">
        <v>4.1730379207875999E-2</v>
      </c>
      <c r="CE13" s="3">
        <v>4.1730379207875999E-2</v>
      </c>
      <c r="CF13" s="3">
        <v>4.1730379207875999E-2</v>
      </c>
      <c r="CG13" s="3">
        <v>4.1730379207875999E-2</v>
      </c>
      <c r="CH13" s="3">
        <v>4.1730379207875999E-2</v>
      </c>
      <c r="CI13" s="3">
        <v>4.1730379207875999E-2</v>
      </c>
      <c r="CJ13" s="3">
        <v>4.1730379207875999E-2</v>
      </c>
      <c r="CK13" s="3">
        <v>4.1730379207875999E-2</v>
      </c>
      <c r="CL13" s="3">
        <v>4.1730379207875999E-2</v>
      </c>
      <c r="CM13" s="3">
        <v>4.1730379207875999E-2</v>
      </c>
      <c r="CN13" s="3">
        <v>4.1730379207875999E-2</v>
      </c>
      <c r="CO13" s="3">
        <v>4.1730379207875999E-2</v>
      </c>
      <c r="CP13" s="3">
        <v>4.1730379207875999E-2</v>
      </c>
      <c r="CQ13" s="4">
        <v>2.8980688685637801E-2</v>
      </c>
      <c r="CR13" s="3">
        <v>3.7477782449038002E-2</v>
      </c>
      <c r="CS13" s="4">
        <v>4.47124871070535E-2</v>
      </c>
      <c r="CT13" s="4">
        <v>4.9679302566607603E-2</v>
      </c>
      <c r="CU13" s="4">
        <v>5.2763769805445199E-2</v>
      </c>
      <c r="CV13" s="4">
        <v>5.4758249616566702E-2</v>
      </c>
      <c r="CW13" s="4">
        <v>5.57474192608386E-2</v>
      </c>
      <c r="CX13" s="4">
        <v>5.6605389809801697E-2</v>
      </c>
      <c r="CY13" s="4">
        <v>5.7241036454436803E-2</v>
      </c>
      <c r="CZ13" s="4">
        <v>5.8266313490820898E-2</v>
      </c>
      <c r="DA13" s="4">
        <v>5.8219593432458402E-2</v>
      </c>
      <c r="DB13" s="4">
        <v>5.9387887880622901E-2</v>
      </c>
      <c r="DC13" s="4">
        <v>5.9561060729691598E-2</v>
      </c>
      <c r="DD13" s="4">
        <v>5.9569644783781399E-2</v>
      </c>
      <c r="DE13" s="3">
        <v>5.9106019817160002E-2</v>
      </c>
      <c r="DF13" s="4">
        <v>5.90215969542058E-2</v>
      </c>
      <c r="DG13" s="4">
        <v>5.88945292053197E-2</v>
      </c>
      <c r="DH13" s="3">
        <v>5.8708488126681002E-2</v>
      </c>
      <c r="DI13" s="4">
        <v>5.83747249334002E-2</v>
      </c>
      <c r="DJ13" s="3">
        <v>5.8109768288585002E-2</v>
      </c>
      <c r="DK13" s="4">
        <v>5.7881229602350398E-2</v>
      </c>
      <c r="DL13" s="4">
        <v>5.7682400499320101E-2</v>
      </c>
      <c r="DM13" s="4">
        <v>5.7507934957316501E-2</v>
      </c>
      <c r="DN13" s="4">
        <v>5.7353587845763401E-2</v>
      </c>
      <c r="DO13" s="4">
        <v>5.7143004273209598E-2</v>
      </c>
      <c r="DP13" s="4">
        <v>5.6946181184577303E-2</v>
      </c>
      <c r="DQ13" s="4">
        <v>5.6760879413698499E-2</v>
      </c>
      <c r="DR13" s="4">
        <v>5.6585347899243597E-2</v>
      </c>
      <c r="DS13" s="4">
        <v>5.6418229512158601E-2</v>
      </c>
      <c r="DT13" s="4">
        <v>5.6199778342843697E-2</v>
      </c>
      <c r="DU13" s="4">
        <v>5.5987570365121801E-2</v>
      </c>
      <c r="DV13" s="4">
        <v>5.5780910448509302E-2</v>
      </c>
      <c r="DW13" s="4">
        <v>5.55792739006091E-2</v>
      </c>
      <c r="DX13" s="4">
        <v>5.5382271943919599E-2</v>
      </c>
      <c r="DY13" s="4">
        <v>5.5245461755467899E-2</v>
      </c>
      <c r="DZ13" s="4">
        <v>5.5113301247177497E-2</v>
      </c>
      <c r="EA13" s="3">
        <v>5.4985767696139998E-2</v>
      </c>
      <c r="EB13" s="4">
        <v>5.4862890092514202E-2</v>
      </c>
      <c r="EC13" s="4">
        <v>5.4744738376347801E-2</v>
      </c>
      <c r="ED13" s="4">
        <v>5.4386410866212299E-2</v>
      </c>
      <c r="EE13" s="4">
        <v>5.4031681962348102E-2</v>
      </c>
      <c r="EF13" s="4">
        <v>5.36803525707771E-2</v>
      </c>
      <c r="EG13" s="4">
        <v>5.3332248046791597E-2</v>
      </c>
      <c r="EH13" s="4">
        <v>5.2987212870693703E-2</v>
      </c>
      <c r="EI13" s="4">
        <v>5.2645106408986501E-2</v>
      </c>
      <c r="EJ13" s="3">
        <v>5.2305799560155998E-2</v>
      </c>
      <c r="EK13" s="4">
        <v>5.1969172121011702E-2</v>
      </c>
      <c r="EL13" s="4">
        <v>5.1635110739482099E-2</v>
      </c>
      <c r="EM13" s="3">
        <v>5.1303507344127003E-2</v>
      </c>
      <c r="EN13" s="3">
        <v>5.1131938833068998E-2</v>
      </c>
      <c r="EO13" s="3">
        <v>5.1131938833068998E-2</v>
      </c>
      <c r="EP13" s="3">
        <v>5.1131938833068998E-2</v>
      </c>
      <c r="EQ13" s="3">
        <v>5.1131938833068998E-2</v>
      </c>
      <c r="ER13" s="3">
        <v>5.1131938833068998E-2</v>
      </c>
      <c r="ES13" s="3">
        <v>5.1131938833068998E-2</v>
      </c>
      <c r="ET13" s="3">
        <v>5.1131938833068998E-2</v>
      </c>
      <c r="EU13" s="3">
        <v>5.1131938833068998E-2</v>
      </c>
      <c r="EV13" s="3">
        <v>5.1131938833068998E-2</v>
      </c>
      <c r="EW13" s="3">
        <v>5.1131938833068998E-2</v>
      </c>
      <c r="EX13" s="3">
        <v>5.1131938833068998E-2</v>
      </c>
      <c r="EY13" s="3">
        <v>5.1131938833068998E-2</v>
      </c>
      <c r="EZ13" s="3">
        <v>5.1131938833068998E-2</v>
      </c>
      <c r="FA13" s="3">
        <v>5.1131938833068998E-2</v>
      </c>
      <c r="FB13" s="3">
        <v>5.1131938833068998E-2</v>
      </c>
      <c r="FC13" s="3">
        <v>5.1131938833068998E-2</v>
      </c>
      <c r="FD13" s="3">
        <v>5.1131938833068998E-2</v>
      </c>
      <c r="FE13" s="3">
        <v>5.1131938833068998E-2</v>
      </c>
      <c r="FF13" s="3">
        <v>5.1131938833068998E-2</v>
      </c>
      <c r="FG13" s="3">
        <v>5.1131938833068998E-2</v>
      </c>
      <c r="FH13" s="3">
        <v>5.1131938833068998E-2</v>
      </c>
      <c r="FI13" s="3">
        <v>5.1131938833068998E-2</v>
      </c>
      <c r="FJ13" s="3">
        <v>5.1131938833068998E-2</v>
      </c>
      <c r="FK13" s="3">
        <v>5.1131938833068998E-2</v>
      </c>
      <c r="FL13" s="3">
        <v>5.1131938833068998E-2</v>
      </c>
      <c r="FM13" s="3">
        <v>5.1131938833068998E-2</v>
      </c>
      <c r="FN13" s="3">
        <v>5.1131938833068998E-2</v>
      </c>
      <c r="FO13" s="3">
        <v>5.1131938833068998E-2</v>
      </c>
      <c r="FP13" s="3">
        <v>5.1131938833068998E-2</v>
      </c>
      <c r="FQ13" s="3">
        <v>5.1131938833068998E-2</v>
      </c>
      <c r="FR13" s="3">
        <v>5.1131938833068998E-2</v>
      </c>
      <c r="FS13" s="3">
        <v>5.1131938833068998E-2</v>
      </c>
      <c r="FT13" s="3">
        <v>5.1131938833068998E-2</v>
      </c>
      <c r="FU13" s="3">
        <v>5.1131938833068998E-2</v>
      </c>
      <c r="FV13" s="3">
        <v>5.1131938833068998E-2</v>
      </c>
      <c r="FW13" s="3">
        <v>5.1131938833068998E-2</v>
      </c>
      <c r="FX13" s="3">
        <v>5.1131938833068998E-2</v>
      </c>
      <c r="FY13" s="3">
        <v>5.1131938833068998E-2</v>
      </c>
      <c r="FZ13" s="3">
        <v>5.1131938833068998E-2</v>
      </c>
      <c r="GA13" s="3">
        <v>5.1131938833068998E-2</v>
      </c>
      <c r="GB13" s="3">
        <v>5.1131938833068998E-2</v>
      </c>
      <c r="GC13" s="5">
        <v>0.55416117931213604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Georgiev</dc:creator>
  <cp:lastModifiedBy>Alex Georgiev</cp:lastModifiedBy>
  <dcterms:created xsi:type="dcterms:W3CDTF">2011-02-25T14:45:18Z</dcterms:created>
  <dcterms:modified xsi:type="dcterms:W3CDTF">2011-02-25T14:57:03Z</dcterms:modified>
</cp:coreProperties>
</file>