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105" windowWidth="24720" windowHeight="12075"/>
  </bookViews>
  <sheets>
    <sheet name="AUDPPY" sheetId="1" r:id="rId1"/>
    <sheet name="AUDUSD" sheetId="5" r:id="rId2"/>
    <sheet name="CADJPY" sheetId="6" r:id="rId3"/>
    <sheet name="Etc..." sheetId="4" r:id="rId4"/>
  </sheets>
  <calcPr calcId="125725"/>
</workbook>
</file>

<file path=xl/calcChain.xml><?xml version="1.0" encoding="utf-8"?>
<calcChain xmlns="http://schemas.openxmlformats.org/spreadsheetml/2006/main">
  <c r="A11" i="6"/>
  <c r="A11" i="5"/>
  <c r="A11" i="1"/>
</calcChain>
</file>

<file path=xl/sharedStrings.xml><?xml version="1.0" encoding="utf-8"?>
<sst xmlns="http://schemas.openxmlformats.org/spreadsheetml/2006/main" count="162" uniqueCount="17">
  <si>
    <t>Date et heure</t>
  </si>
  <si>
    <t>Taux actuel</t>
  </si>
  <si>
    <t>13:00 - 13:30</t>
  </si>
  <si>
    <t>% (nombre 5)</t>
  </si>
  <si>
    <t>Taux (nombre6)</t>
  </si>
  <si>
    <t>% (nombre 7)</t>
  </si>
  <si>
    <t>Taux (nombre8)</t>
  </si>
  <si>
    <t>Price Points (nombre 1)</t>
  </si>
  <si>
    <t>Trend Components (nombre 2)</t>
  </si>
  <si>
    <t>Matching Events (nombre 3)</t>
  </si>
  <si>
    <t>Current GSI Period (nombre 4)</t>
  </si>
  <si>
    <t>m1</t>
  </si>
  <si>
    <t>m3</t>
  </si>
  <si>
    <t>m5</t>
  </si>
  <si>
    <t>AUDJPY</t>
  </si>
  <si>
    <t>AUDUSD</t>
  </si>
  <si>
    <t>CADJPY</t>
  </si>
</sst>
</file>

<file path=xl/styles.xml><?xml version="1.0" encoding="utf-8"?>
<styleSheet xmlns="http://schemas.openxmlformats.org/spreadsheetml/2006/main">
  <fonts count="4">
    <font>
      <sz val="12"/>
      <color theme="1"/>
      <name val="Calibri"/>
      <family val="2"/>
      <scheme val="minor"/>
    </font>
    <font>
      <sz val="9"/>
      <name val="Arial"/>
      <family val="2"/>
    </font>
    <font>
      <b/>
      <sz val="12"/>
      <color rgb="FF01B8F1"/>
      <name val="Arial"/>
      <family val="2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3" fontId="2" fillId="0" borderId="2" xfId="0" applyNumberFormat="1" applyFont="1" applyBorder="1" applyAlignment="1">
      <alignment horizontal="left" vertical="top" wrapText="1"/>
    </xf>
    <xf numFmtId="3" fontId="2" fillId="0" borderId="0" xfId="0" applyNumberFormat="1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9" fontId="0" fillId="0" borderId="0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FFFF0000"/>
  </sheetPr>
  <dimension ref="A1:Z11"/>
  <sheetViews>
    <sheetView tabSelected="1" zoomScale="70" zoomScaleNormal="70" workbookViewId="0">
      <selection activeCell="A2" sqref="A2"/>
    </sheetView>
  </sheetViews>
  <sheetFormatPr baseColWidth="10" defaultRowHeight="15.75"/>
  <cols>
    <col min="1" max="1" width="16.625" style="2" customWidth="1"/>
    <col min="2" max="2" width="11" style="2"/>
    <col min="3" max="3" width="18.125" style="11" customWidth="1"/>
    <col min="4" max="4" width="23.125" style="5" customWidth="1"/>
    <col min="5" max="5" width="21.25" style="5" customWidth="1"/>
    <col min="6" max="6" width="22.125" style="5" customWidth="1"/>
    <col min="7" max="7" width="12.75" style="5" customWidth="1"/>
    <col min="8" max="8" width="13.625" style="5" customWidth="1"/>
    <col min="9" max="9" width="11.875" style="5" customWidth="1"/>
    <col min="10" max="10" width="14.125" style="6" customWidth="1"/>
    <col min="11" max="11" width="18.125" style="5" customWidth="1"/>
    <col min="12" max="12" width="23.125" style="5" customWidth="1"/>
    <col min="13" max="13" width="21.25" style="5" customWidth="1"/>
    <col min="14" max="14" width="22.125" style="5" customWidth="1"/>
    <col min="15" max="15" width="12.75" style="5" customWidth="1"/>
    <col min="16" max="16" width="13.625" style="5" customWidth="1"/>
    <col min="17" max="17" width="11.875" style="5" customWidth="1"/>
    <col min="18" max="18" width="14.125" style="5" customWidth="1"/>
    <col min="19" max="19" width="18.125" style="11" customWidth="1"/>
    <col min="20" max="20" width="23.125" style="5" customWidth="1"/>
    <col min="21" max="21" width="21.25" style="5" customWidth="1"/>
    <col min="22" max="22" width="22.125" style="5" customWidth="1"/>
    <col min="23" max="23" width="12.75" style="5" customWidth="1"/>
    <col min="24" max="24" width="13.625" style="5" customWidth="1"/>
    <col min="25" max="25" width="11.875" style="5" customWidth="1"/>
    <col min="26" max="26" width="14.125" style="6" customWidth="1"/>
    <col min="27" max="16384" width="11" style="2"/>
  </cols>
  <sheetData>
    <row r="1" spans="1:26" ht="16.5" thickBot="1"/>
    <row r="2" spans="1:26" ht="21.75" thickBot="1">
      <c r="A2" s="12" t="s">
        <v>14</v>
      </c>
    </row>
    <row r="8" spans="1:26" s="5" customFormat="1">
      <c r="C8" s="11" t="s">
        <v>11</v>
      </c>
      <c r="D8" s="5" t="s">
        <v>11</v>
      </c>
      <c r="E8" s="5" t="s">
        <v>11</v>
      </c>
      <c r="F8" s="5" t="s">
        <v>11</v>
      </c>
      <c r="G8" s="5" t="s">
        <v>11</v>
      </c>
      <c r="H8" s="5" t="s">
        <v>11</v>
      </c>
      <c r="I8" s="5" t="s">
        <v>11</v>
      </c>
      <c r="J8" s="6" t="s">
        <v>11</v>
      </c>
      <c r="K8" s="5" t="s">
        <v>12</v>
      </c>
      <c r="L8" s="5" t="s">
        <v>12</v>
      </c>
      <c r="M8" s="5" t="s">
        <v>12</v>
      </c>
      <c r="N8" s="5" t="s">
        <v>12</v>
      </c>
      <c r="O8" s="5" t="s">
        <v>12</v>
      </c>
      <c r="P8" s="5" t="s">
        <v>12</v>
      </c>
      <c r="Q8" s="5" t="s">
        <v>12</v>
      </c>
      <c r="R8" s="5" t="s">
        <v>12</v>
      </c>
      <c r="S8" s="11" t="s">
        <v>13</v>
      </c>
      <c r="T8" s="5" t="s">
        <v>13</v>
      </c>
      <c r="U8" s="5" t="s">
        <v>13</v>
      </c>
      <c r="V8" s="5" t="s">
        <v>13</v>
      </c>
      <c r="W8" s="5" t="s">
        <v>13</v>
      </c>
      <c r="X8" s="5" t="s">
        <v>13</v>
      </c>
      <c r="Y8" s="5" t="s">
        <v>13</v>
      </c>
      <c r="Z8" s="6" t="s">
        <v>13</v>
      </c>
    </row>
    <row r="10" spans="1:26">
      <c r="A10" s="1" t="s">
        <v>0</v>
      </c>
      <c r="B10" s="2" t="s">
        <v>1</v>
      </c>
      <c r="C10" s="3" t="s">
        <v>7</v>
      </c>
      <c r="D10" s="4" t="s">
        <v>8</v>
      </c>
      <c r="E10" s="4" t="s">
        <v>9</v>
      </c>
      <c r="F10" s="4" t="s">
        <v>10</v>
      </c>
      <c r="G10" s="5" t="s">
        <v>3</v>
      </c>
      <c r="H10" s="5" t="s">
        <v>4</v>
      </c>
      <c r="I10" s="5" t="s">
        <v>5</v>
      </c>
      <c r="J10" s="6" t="s">
        <v>6</v>
      </c>
      <c r="K10" s="4" t="s">
        <v>7</v>
      </c>
      <c r="L10" s="4" t="s">
        <v>8</v>
      </c>
      <c r="M10" s="4" t="s">
        <v>9</v>
      </c>
      <c r="N10" s="4" t="s">
        <v>10</v>
      </c>
      <c r="O10" s="5" t="s">
        <v>3</v>
      </c>
      <c r="P10" s="5" t="s">
        <v>4</v>
      </c>
      <c r="Q10" s="5" t="s">
        <v>5</v>
      </c>
      <c r="R10" s="5" t="s">
        <v>6</v>
      </c>
      <c r="S10" s="3" t="s">
        <v>7</v>
      </c>
      <c r="T10" s="4" t="s">
        <v>8</v>
      </c>
      <c r="U10" s="4" t="s">
        <v>9</v>
      </c>
      <c r="V10" s="4" t="s">
        <v>10</v>
      </c>
      <c r="W10" s="5" t="s">
        <v>3</v>
      </c>
      <c r="X10" s="5" t="s">
        <v>4</v>
      </c>
      <c r="Y10" s="5" t="s">
        <v>5</v>
      </c>
      <c r="Z10" s="6" t="s">
        <v>6</v>
      </c>
    </row>
    <row r="11" spans="1:26">
      <c r="A11" s="1">
        <f ca="1">+NOW()</f>
        <v>42520.568861342595</v>
      </c>
      <c r="B11" s="2">
        <v>79.811999999999998</v>
      </c>
      <c r="C11" s="7">
        <v>29555045</v>
      </c>
      <c r="D11" s="8">
        <v>6487</v>
      </c>
      <c r="E11" s="9">
        <v>126</v>
      </c>
      <c r="F11" s="9" t="s">
        <v>2</v>
      </c>
      <c r="G11" s="10">
        <v>0.7</v>
      </c>
      <c r="H11" s="5">
        <v>79.988</v>
      </c>
      <c r="I11" s="10">
        <v>0.25</v>
      </c>
      <c r="J11" s="6">
        <v>79.769000000000005</v>
      </c>
      <c r="K11" s="8">
        <v>29555045</v>
      </c>
      <c r="L11" s="8">
        <v>6487</v>
      </c>
      <c r="M11" s="9">
        <v>126</v>
      </c>
      <c r="N11" s="9" t="s">
        <v>2</v>
      </c>
      <c r="O11" s="10">
        <v>0.7</v>
      </c>
      <c r="P11" s="5">
        <v>79.988</v>
      </c>
      <c r="Q11" s="10">
        <v>0.25</v>
      </c>
      <c r="R11" s="5">
        <v>79.769000000000005</v>
      </c>
      <c r="S11" s="7">
        <v>29555045</v>
      </c>
      <c r="T11" s="8">
        <v>6487</v>
      </c>
      <c r="U11" s="9">
        <v>126</v>
      </c>
      <c r="V11" s="9" t="s">
        <v>2</v>
      </c>
      <c r="W11" s="10">
        <v>0.7</v>
      </c>
      <c r="X11" s="5">
        <v>79.988</v>
      </c>
      <c r="Y11" s="10">
        <v>0.25</v>
      </c>
      <c r="Z11" s="6">
        <v>79.769000000000005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>
    <tabColor rgb="FF7030A0"/>
  </sheetPr>
  <dimension ref="A2:Z11"/>
  <sheetViews>
    <sheetView zoomScale="70" zoomScaleNormal="70" workbookViewId="0">
      <selection activeCell="A2" sqref="A2"/>
    </sheetView>
  </sheetViews>
  <sheetFormatPr baseColWidth="10" defaultRowHeight="15.75"/>
  <cols>
    <col min="1" max="1" width="16.625" style="2" customWidth="1"/>
    <col min="2" max="2" width="11" style="2"/>
    <col min="3" max="3" width="18.125" style="11" customWidth="1"/>
    <col min="4" max="4" width="23.125" style="5" customWidth="1"/>
    <col min="5" max="5" width="21.25" style="5" customWidth="1"/>
    <col min="6" max="6" width="22.125" style="5" customWidth="1"/>
    <col min="7" max="7" width="12.75" style="5" customWidth="1"/>
    <col min="8" max="8" width="13.625" style="5" customWidth="1"/>
    <col min="9" max="9" width="11.875" style="5" customWidth="1"/>
    <col min="10" max="10" width="14.125" style="6" customWidth="1"/>
    <col min="11" max="11" width="18.125" style="5" customWidth="1"/>
    <col min="12" max="12" width="23.125" style="5" customWidth="1"/>
    <col min="13" max="13" width="21.25" style="5" customWidth="1"/>
    <col min="14" max="14" width="22.125" style="5" customWidth="1"/>
    <col min="15" max="15" width="12.75" style="5" customWidth="1"/>
    <col min="16" max="16" width="13.625" style="5" customWidth="1"/>
    <col min="17" max="17" width="11.875" style="5" customWidth="1"/>
    <col min="18" max="18" width="14.125" style="5" customWidth="1"/>
    <col min="19" max="19" width="18.125" style="11" customWidth="1"/>
    <col min="20" max="20" width="23.125" style="5" customWidth="1"/>
    <col min="21" max="21" width="21.25" style="5" customWidth="1"/>
    <col min="22" max="22" width="22.125" style="5" customWidth="1"/>
    <col min="23" max="23" width="12.75" style="5" customWidth="1"/>
    <col min="24" max="24" width="13.625" style="5" customWidth="1"/>
    <col min="25" max="25" width="11.875" style="5" customWidth="1"/>
    <col min="26" max="26" width="14.125" style="6" customWidth="1"/>
    <col min="27" max="16384" width="11" style="2"/>
  </cols>
  <sheetData>
    <row r="2" spans="1:26" ht="21">
      <c r="A2" s="13" t="s">
        <v>15</v>
      </c>
    </row>
    <row r="8" spans="1:26" s="5" customFormat="1">
      <c r="C8" s="11" t="s">
        <v>11</v>
      </c>
      <c r="D8" s="5" t="s">
        <v>11</v>
      </c>
      <c r="E8" s="5" t="s">
        <v>11</v>
      </c>
      <c r="F8" s="5" t="s">
        <v>11</v>
      </c>
      <c r="G8" s="5" t="s">
        <v>11</v>
      </c>
      <c r="H8" s="5" t="s">
        <v>11</v>
      </c>
      <c r="I8" s="5" t="s">
        <v>11</v>
      </c>
      <c r="J8" s="6" t="s">
        <v>11</v>
      </c>
      <c r="K8" s="5" t="s">
        <v>12</v>
      </c>
      <c r="L8" s="5" t="s">
        <v>12</v>
      </c>
      <c r="M8" s="5" t="s">
        <v>12</v>
      </c>
      <c r="N8" s="5" t="s">
        <v>12</v>
      </c>
      <c r="O8" s="5" t="s">
        <v>12</v>
      </c>
      <c r="P8" s="5" t="s">
        <v>12</v>
      </c>
      <c r="Q8" s="5" t="s">
        <v>12</v>
      </c>
      <c r="R8" s="5" t="s">
        <v>12</v>
      </c>
      <c r="S8" s="11" t="s">
        <v>13</v>
      </c>
      <c r="T8" s="5" t="s">
        <v>13</v>
      </c>
      <c r="U8" s="5" t="s">
        <v>13</v>
      </c>
      <c r="V8" s="5" t="s">
        <v>13</v>
      </c>
      <c r="W8" s="5" t="s">
        <v>13</v>
      </c>
      <c r="X8" s="5" t="s">
        <v>13</v>
      </c>
      <c r="Y8" s="5" t="s">
        <v>13</v>
      </c>
      <c r="Z8" s="6" t="s">
        <v>13</v>
      </c>
    </row>
    <row r="10" spans="1:26">
      <c r="A10" s="1" t="s">
        <v>0</v>
      </c>
      <c r="B10" s="2" t="s">
        <v>1</v>
      </c>
      <c r="C10" s="3" t="s">
        <v>7</v>
      </c>
      <c r="D10" s="4" t="s">
        <v>8</v>
      </c>
      <c r="E10" s="4" t="s">
        <v>9</v>
      </c>
      <c r="F10" s="4" t="s">
        <v>10</v>
      </c>
      <c r="G10" s="5" t="s">
        <v>3</v>
      </c>
      <c r="H10" s="5" t="s">
        <v>4</v>
      </c>
      <c r="I10" s="5" t="s">
        <v>5</v>
      </c>
      <c r="J10" s="6" t="s">
        <v>6</v>
      </c>
      <c r="K10" s="4" t="s">
        <v>7</v>
      </c>
      <c r="L10" s="4" t="s">
        <v>8</v>
      </c>
      <c r="M10" s="4" t="s">
        <v>9</v>
      </c>
      <c r="N10" s="4" t="s">
        <v>10</v>
      </c>
      <c r="O10" s="5" t="s">
        <v>3</v>
      </c>
      <c r="P10" s="5" t="s">
        <v>4</v>
      </c>
      <c r="Q10" s="5" t="s">
        <v>5</v>
      </c>
      <c r="R10" s="5" t="s">
        <v>6</v>
      </c>
      <c r="S10" s="3" t="s">
        <v>7</v>
      </c>
      <c r="T10" s="4" t="s">
        <v>8</v>
      </c>
      <c r="U10" s="4" t="s">
        <v>9</v>
      </c>
      <c r="V10" s="4" t="s">
        <v>10</v>
      </c>
      <c r="W10" s="5" t="s">
        <v>3</v>
      </c>
      <c r="X10" s="5" t="s">
        <v>4</v>
      </c>
      <c r="Y10" s="5" t="s">
        <v>5</v>
      </c>
      <c r="Z10" s="6" t="s">
        <v>6</v>
      </c>
    </row>
    <row r="11" spans="1:26">
      <c r="A11" s="1">
        <f ca="1">+NOW()</f>
        <v>42520.568861342595</v>
      </c>
      <c r="B11" s="2">
        <v>79.811999999999998</v>
      </c>
      <c r="C11" s="7">
        <v>29555045</v>
      </c>
      <c r="D11" s="8">
        <v>6487</v>
      </c>
      <c r="E11" s="9">
        <v>126</v>
      </c>
      <c r="F11" s="9" t="s">
        <v>2</v>
      </c>
      <c r="G11" s="10">
        <v>0.7</v>
      </c>
      <c r="H11" s="5">
        <v>79.988</v>
      </c>
      <c r="I11" s="10">
        <v>0.25</v>
      </c>
      <c r="J11" s="6">
        <v>79.769000000000005</v>
      </c>
      <c r="K11" s="8">
        <v>29555045</v>
      </c>
      <c r="L11" s="8">
        <v>6487</v>
      </c>
      <c r="M11" s="9">
        <v>126</v>
      </c>
      <c r="N11" s="9" t="s">
        <v>2</v>
      </c>
      <c r="O11" s="10">
        <v>0.7</v>
      </c>
      <c r="P11" s="5">
        <v>79.988</v>
      </c>
      <c r="Q11" s="10">
        <v>0.25</v>
      </c>
      <c r="R11" s="5">
        <v>79.769000000000005</v>
      </c>
      <c r="S11" s="7">
        <v>29555045</v>
      </c>
      <c r="T11" s="8">
        <v>6487</v>
      </c>
      <c r="U11" s="9">
        <v>126</v>
      </c>
      <c r="V11" s="9" t="s">
        <v>2</v>
      </c>
      <c r="W11" s="10">
        <v>0.7</v>
      </c>
      <c r="X11" s="5">
        <v>79.988</v>
      </c>
      <c r="Y11" s="10">
        <v>0.25</v>
      </c>
      <c r="Z11" s="6">
        <v>79.769000000000005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rgb="FF00B050"/>
  </sheetPr>
  <dimension ref="A2:Z11"/>
  <sheetViews>
    <sheetView zoomScale="70" zoomScaleNormal="70" workbookViewId="0">
      <selection activeCell="A2" sqref="A2"/>
    </sheetView>
  </sheetViews>
  <sheetFormatPr baseColWidth="10" defaultRowHeight="15.75"/>
  <cols>
    <col min="1" max="1" width="16.625" style="2" customWidth="1"/>
    <col min="2" max="2" width="11" style="2"/>
    <col min="3" max="3" width="18.125" style="11" customWidth="1"/>
    <col min="4" max="4" width="23.125" style="5" customWidth="1"/>
    <col min="5" max="5" width="21.25" style="5" customWidth="1"/>
    <col min="6" max="6" width="22.125" style="5" customWidth="1"/>
    <col min="7" max="7" width="12.75" style="5" customWidth="1"/>
    <col min="8" max="8" width="13.625" style="5" customWidth="1"/>
    <col min="9" max="9" width="11.875" style="5" customWidth="1"/>
    <col min="10" max="10" width="14.125" style="6" customWidth="1"/>
    <col min="11" max="11" width="18.125" style="5" customWidth="1"/>
    <col min="12" max="12" width="23.125" style="5" customWidth="1"/>
    <col min="13" max="13" width="21.25" style="5" customWidth="1"/>
    <col min="14" max="14" width="22.125" style="5" customWidth="1"/>
    <col min="15" max="15" width="12.75" style="5" customWidth="1"/>
    <col min="16" max="16" width="13.625" style="5" customWidth="1"/>
    <col min="17" max="17" width="11.875" style="5" customWidth="1"/>
    <col min="18" max="18" width="14.125" style="5" customWidth="1"/>
    <col min="19" max="19" width="18.125" style="11" customWidth="1"/>
    <col min="20" max="20" width="23.125" style="5" customWidth="1"/>
    <col min="21" max="21" width="21.25" style="5" customWidth="1"/>
    <col min="22" max="22" width="22.125" style="5" customWidth="1"/>
    <col min="23" max="23" width="12.75" style="5" customWidth="1"/>
    <col min="24" max="24" width="13.625" style="5" customWidth="1"/>
    <col min="25" max="25" width="11.875" style="5" customWidth="1"/>
    <col min="26" max="26" width="14.125" style="6" customWidth="1"/>
    <col min="27" max="16384" width="11" style="2"/>
  </cols>
  <sheetData>
    <row r="2" spans="1:26" ht="21">
      <c r="A2" s="14" t="s">
        <v>16</v>
      </c>
    </row>
    <row r="8" spans="1:26" s="5" customFormat="1">
      <c r="C8" s="11" t="s">
        <v>11</v>
      </c>
      <c r="D8" s="5" t="s">
        <v>11</v>
      </c>
      <c r="E8" s="5" t="s">
        <v>11</v>
      </c>
      <c r="F8" s="5" t="s">
        <v>11</v>
      </c>
      <c r="G8" s="5" t="s">
        <v>11</v>
      </c>
      <c r="H8" s="5" t="s">
        <v>11</v>
      </c>
      <c r="I8" s="5" t="s">
        <v>11</v>
      </c>
      <c r="J8" s="6" t="s">
        <v>11</v>
      </c>
      <c r="K8" s="5" t="s">
        <v>12</v>
      </c>
      <c r="L8" s="5" t="s">
        <v>12</v>
      </c>
      <c r="M8" s="5" t="s">
        <v>12</v>
      </c>
      <c r="N8" s="5" t="s">
        <v>12</v>
      </c>
      <c r="O8" s="5" t="s">
        <v>12</v>
      </c>
      <c r="P8" s="5" t="s">
        <v>12</v>
      </c>
      <c r="Q8" s="5" t="s">
        <v>12</v>
      </c>
      <c r="R8" s="5" t="s">
        <v>12</v>
      </c>
      <c r="S8" s="11" t="s">
        <v>13</v>
      </c>
      <c r="T8" s="5" t="s">
        <v>13</v>
      </c>
      <c r="U8" s="5" t="s">
        <v>13</v>
      </c>
      <c r="V8" s="5" t="s">
        <v>13</v>
      </c>
      <c r="W8" s="5" t="s">
        <v>13</v>
      </c>
      <c r="X8" s="5" t="s">
        <v>13</v>
      </c>
      <c r="Y8" s="5" t="s">
        <v>13</v>
      </c>
      <c r="Z8" s="6" t="s">
        <v>13</v>
      </c>
    </row>
    <row r="10" spans="1:26">
      <c r="A10" s="1" t="s">
        <v>0</v>
      </c>
      <c r="B10" s="2" t="s">
        <v>1</v>
      </c>
      <c r="C10" s="3" t="s">
        <v>7</v>
      </c>
      <c r="D10" s="4" t="s">
        <v>8</v>
      </c>
      <c r="E10" s="4" t="s">
        <v>9</v>
      </c>
      <c r="F10" s="4" t="s">
        <v>10</v>
      </c>
      <c r="G10" s="5" t="s">
        <v>3</v>
      </c>
      <c r="H10" s="5" t="s">
        <v>4</v>
      </c>
      <c r="I10" s="5" t="s">
        <v>5</v>
      </c>
      <c r="J10" s="6" t="s">
        <v>6</v>
      </c>
      <c r="K10" s="4" t="s">
        <v>7</v>
      </c>
      <c r="L10" s="4" t="s">
        <v>8</v>
      </c>
      <c r="M10" s="4" t="s">
        <v>9</v>
      </c>
      <c r="N10" s="4" t="s">
        <v>10</v>
      </c>
      <c r="O10" s="5" t="s">
        <v>3</v>
      </c>
      <c r="P10" s="5" t="s">
        <v>4</v>
      </c>
      <c r="Q10" s="5" t="s">
        <v>5</v>
      </c>
      <c r="R10" s="5" t="s">
        <v>6</v>
      </c>
      <c r="S10" s="3" t="s">
        <v>7</v>
      </c>
      <c r="T10" s="4" t="s">
        <v>8</v>
      </c>
      <c r="U10" s="4" t="s">
        <v>9</v>
      </c>
      <c r="V10" s="4" t="s">
        <v>10</v>
      </c>
      <c r="W10" s="5" t="s">
        <v>3</v>
      </c>
      <c r="X10" s="5" t="s">
        <v>4</v>
      </c>
      <c r="Y10" s="5" t="s">
        <v>5</v>
      </c>
      <c r="Z10" s="6" t="s">
        <v>6</v>
      </c>
    </row>
    <row r="11" spans="1:26">
      <c r="A11" s="1">
        <f ca="1">+NOW()</f>
        <v>42520.568861342595</v>
      </c>
      <c r="B11" s="2">
        <v>79.811999999999998</v>
      </c>
      <c r="C11" s="7">
        <v>29555045</v>
      </c>
      <c r="D11" s="8">
        <v>6487</v>
      </c>
      <c r="E11" s="9">
        <v>126</v>
      </c>
      <c r="F11" s="9" t="s">
        <v>2</v>
      </c>
      <c r="G11" s="10">
        <v>0.7</v>
      </c>
      <c r="H11" s="5">
        <v>79.988</v>
      </c>
      <c r="I11" s="10">
        <v>0.25</v>
      </c>
      <c r="J11" s="6">
        <v>79.769000000000005</v>
      </c>
      <c r="K11" s="8">
        <v>29555045</v>
      </c>
      <c r="L11" s="8">
        <v>6487</v>
      </c>
      <c r="M11" s="9">
        <v>126</v>
      </c>
      <c r="N11" s="9" t="s">
        <v>2</v>
      </c>
      <c r="O11" s="10">
        <v>0.7</v>
      </c>
      <c r="P11" s="5">
        <v>79.988</v>
      </c>
      <c r="Q11" s="10">
        <v>0.25</v>
      </c>
      <c r="R11" s="5">
        <v>79.769000000000005</v>
      </c>
      <c r="S11" s="7">
        <v>29555045</v>
      </c>
      <c r="T11" s="8">
        <v>6487</v>
      </c>
      <c r="U11" s="9">
        <v>126</v>
      </c>
      <c r="V11" s="9" t="s">
        <v>2</v>
      </c>
      <c r="W11" s="10">
        <v>0.7</v>
      </c>
      <c r="X11" s="5">
        <v>79.988</v>
      </c>
      <c r="Y11" s="10">
        <v>0.25</v>
      </c>
      <c r="Z11" s="6">
        <v>79.769000000000005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baseColWidth="10" defaultRowHeight="15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AUDPPY</vt:lpstr>
      <vt:lpstr>AUDUSD</vt:lpstr>
      <vt:lpstr>CADJPY</vt:lpstr>
      <vt:lpstr>Etc...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</dc:creator>
  <cp:lastModifiedBy>Jean</cp:lastModifiedBy>
  <dcterms:created xsi:type="dcterms:W3CDTF">2016-05-30T11:11:39Z</dcterms:created>
  <dcterms:modified xsi:type="dcterms:W3CDTF">2016-05-30T11:41:04Z</dcterms:modified>
</cp:coreProperties>
</file>