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<sst xmlns="http://schemas.openxmlformats.org/spreadsheetml/2006/main" uniqueCount="42">
  <si>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</si>
  <si>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</si>
  <si>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</si>
  <si>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</si>
  <si>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</si>
  <si>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</si>
  <si>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</si>
  <si>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</si>
  <si>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</si>
  <si>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</si>
  <si>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</si>
  <si>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直播礼物打赏送礼</t>
  </si>
  <si>
    <t>https://webcast-test.maopp.cn</t>
  </si>
  <si>
    <t>/virtualMonery/doLiveReward</t>
  </si>
  <si>
    <t>{"beUserId":"2539","roomId":"2597","presentId":"20","presentCount":"1","presentType":"2","randomCode":"1238"}</t>
  </si>
  <si>
    <t>41</t>
  </si>
  <si>
    <t>3.4.0</t>
  </si>
  <si>
    <t>{"code":1000,"msg":"成功"}</t>
  </si>
  <si>
    <t>{
    "code": 14003,
    "msg": "当前余额不足",
    "data": ""
}</t>
  </si>
  <si>
    <t>FAIL</t>
  </si>
  <si>
    <t>{
    "code": 14003,
    "msg": "当前余额不足"
}</t>
  </si>
  <si>
    <t>{"beUserId":"2369","roomId":"2597","presentId":"18","presentCount":"2","presentType":"2","randomCode":"1238"}</t>
  </si>
  <si>
    <t>79</t>
  </si>
  <si>
    <t>{"beUserId":"154","roomId":"2597","presentId":"17","presentCount":"2","presentType":"0","randomCode":"1238"}</t>
  </si>
  <si>
    <t>2587</t>
  </si>
  <si>
    <t>{"beUserId":"2783","roomId":"2597","presentId":"13","presentCount":"3","presentType":"1","randomCode":"1238"}</t>
  </si>
  <si>
    <t>147</t>
  </si>
  <si>
    <t>{
    "code": 1000,
    "msg": "成功",
    "data": {
        "roomProfit": 329287
    }
}</t>
  </si>
  <si>
    <t>PASS</t>
  </si>
  <si>
    <t>{"beUserId":"2051","roomId":"2597","presentId":"11","presentCount":"5","presentType":"0","randomCode":"1238"}</t>
  </si>
  <si>
    <t>154</t>
  </si>
  <si>
    <t>{
    "code": 1000,
    "msg": "成功",
    "data": {
        "roomProfit": 331787
    }
}</t>
  </si>
  <si>
    <t>{"beUserId":"2542","roomId":"2597","presentId":"15","presentCount":"1","presentType":"1","randomCode":"1238"}</t>
  </si>
  <si>
    <t>120</t>
  </si>
  <si>
    <t>{
    "code": 1000,
    "msg": "成功",
    "data": {
        "roomProfit": 333787
    }
}</t>
  </si>
  <si>
    <t>{"beUserId":"2530","roomId":"2597","presentId":"14","presentCount":"1","presentType":"1","randomCode":"1238"}</t>
  </si>
  <si>
    <t>9527</t>
  </si>
  <si>
    <t>{
    "code": 70007,
    "msg": "直播信息不完善 无法打赏",
    "data": ""
}</t>
  </si>
  <si>
    <t>{
    "code": 70007,
    "msg": "直播信息不完善 无法打赏"
}</t>
  </si>
  <si>
    <t>{"beUserId":"2180","roomId":"2597","presentId":"12","presentCount":"1","presentType":"0","randomCode":"1238"}</t>
  </si>
  <si>
    <t>2294</t>
  </si>
  <si>
    <t>{
    "code": 1000,
    "msg": "成功",
    "data": {
        "roomProfit": 334287
    }
}</t>
  </si>
</sst>
</file>

<file path=xl/styles.xml><?xml version="1.0" encoding="utf-8"?>
<styleSheet xmlns="http://schemas.openxmlformats.org/spreadsheetml/2006/main">
  <numFmts count="0"/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0"/>
      <sz val="11"/>
      <u val="single"/>
      <scheme val="minor"/>
    </font>
    <font>
      <name val="宋体"/>
      <charset val="134"/>
      <family val="3"/>
      <sz val="11"/>
      <u val="single"/>
      <scheme val="minor"/>
    </font>
    <font>
      <name val="宋体"/>
      <charset val="134"/>
      <family val="3"/>
      <sz val="11"/>
      <scheme val="minor"/>
    </font>
    <font>
      <name val="宋体"/>
      <family val="2"/>
      <sz val="10"/>
      <scheme val="minor"/>
    </font>
    <font>
      <name val="宋体"/>
      <charset val="134"/>
      <family val="3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12">
    <xf borderId="0" fillId="0" fontId="0" numFmtId="0" pivotButton="0" quotePrefix="0" xfId="0"/>
    <xf borderId="0" fillId="0" fontId="0" numFmtId="0" pivotButton="0" quotePrefix="0" xfId="0"/>
    <xf borderId="0" fillId="0" fontId="2" numFmtId="0" pivotButton="0" quotePrefix="0" xfId="1"/>
    <xf applyAlignment="1" borderId="0" fillId="0" fontId="0" numFmtId="0" pivotButton="0" quotePrefix="0" xfId="0">
      <alignment wrapText="1"/>
    </xf>
    <xf borderId="1" fillId="0" fontId="3" numFmtId="0" pivotButton="0" quotePrefix="0" xfId="1"/>
    <xf applyAlignment="1" borderId="1" fillId="0" fontId="4" numFmtId="0" pivotButton="0" quotePrefix="0" xfId="0">
      <alignment wrapText="1"/>
    </xf>
    <xf borderId="1" fillId="0" fontId="4" numFmtId="0" pivotButton="0" quotePrefix="1" xfId="0"/>
    <xf borderId="1" fillId="2" fontId="5" numFmtId="0" pivotButton="0" quotePrefix="0" xfId="0"/>
    <xf applyAlignment="1" borderId="1" fillId="2" fontId="6" numFmtId="0" pivotButton="0" quotePrefix="0" xfId="0">
      <alignment wrapText="1"/>
    </xf>
    <xf borderId="0" fillId="0" fontId="6" numFmtId="0" pivotButton="0" quotePrefix="0" xfId="0"/>
    <xf borderId="1" fillId="0" fontId="4" numFmtId="0" pivotButton="0" quotePrefix="0" xfId="0"/>
    <xf borderId="0" fillId="0" fontId="4" numFmtId="0" pivotButton="0" quotePrefix="0" xfId="0"/>
  </cellXfs>
  <cellStyles count="2">
    <cellStyle builtinId="0" name="常规" xfId="0"/>
    <cellStyle builtinId="8" name="超链接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topLeftCell="C1" workbookViewId="0">
      <pane activePane="bottomLeft" state="frozen" topLeftCell="A5" ySplit="1"/>
      <selection activeCell="I5" pane="bottomLeft" sqref="I5"/>
    </sheetView>
  </sheetViews>
  <sheetFormatPr baseColWidth="8" defaultRowHeight="13.5" outlineLevelCol="0"/>
  <cols>
    <col bestFit="1" customWidth="1" max="2" min="2" style="1" width="13"/>
    <col customWidth="1" max="3" min="3" style="1" width="10.875"/>
    <col bestFit="1" customWidth="1" max="4" min="4" style="1" width="19.375"/>
    <col bestFit="1" customWidth="1" max="5" min="5" style="3" width="20.5"/>
    <col customWidth="1" max="8" min="8" style="3" width="28.5"/>
    <col customWidth="1" max="9" min="9" style="1" width="16.75"/>
    <col customWidth="1" max="10" min="10" style="1" width="11.625"/>
    <col customWidth="1" max="11" min="11" style="3" width="28"/>
  </cols>
  <sheetData>
    <row customFormat="1" customHeight="1" ht="12" r="1" s="9" spans="1:11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8" t="s">
        <v>10</v>
      </c>
    </row>
    <row customFormat="1" customHeight="1" ht="81" r="2" s="11" spans="1:11">
      <c r="A2" s="10" t="n">
        <v>5</v>
      </c>
      <c r="B2" s="10" t="s">
        <v>11</v>
      </c>
      <c r="C2" s="4" t="s">
        <v>12</v>
      </c>
      <c r="D2" s="10" t="s">
        <v>13</v>
      </c>
      <c r="E2" s="5" t="s">
        <v>14</v>
      </c>
      <c r="F2" s="6" t="s">
        <v>15</v>
      </c>
      <c r="G2" s="6" t="s">
        <v>16</v>
      </c>
      <c r="H2" s="5" t="s">
        <v>17</v>
      </c>
      <c r="I2" s="10" t="s">
        <v>18</v>
      </c>
      <c r="J2" s="10" t="s">
        <v>19</v>
      </c>
      <c r="K2" s="5" t="s">
        <v>20</v>
      </c>
    </row>
    <row customFormat="1" customHeight="1" ht="81" r="3" s="11" spans="1:11">
      <c r="A3" s="10" t="n">
        <v>5</v>
      </c>
      <c r="B3" s="10" t="s">
        <v>11</v>
      </c>
      <c r="C3" s="4" t="s">
        <v>12</v>
      </c>
      <c r="D3" s="10" t="s">
        <v>13</v>
      </c>
      <c r="E3" s="5" t="s">
        <v>21</v>
      </c>
      <c r="F3" s="6" t="s">
        <v>22</v>
      </c>
      <c r="G3" s="6" t="s">
        <v>16</v>
      </c>
      <c r="H3" s="5" t="s">
        <v>17</v>
      </c>
      <c r="I3" s="10" t="s">
        <v>18</v>
      </c>
      <c r="J3" s="10" t="s">
        <v>19</v>
      </c>
      <c r="K3" s="5" t="s">
        <v>20</v>
      </c>
    </row>
    <row customFormat="1" customHeight="1" ht="81" r="4" s="11" spans="1:11">
      <c r="A4" s="10" t="n">
        <v>5</v>
      </c>
      <c r="B4" s="10" t="s">
        <v>11</v>
      </c>
      <c r="C4" s="4" t="s">
        <v>12</v>
      </c>
      <c r="D4" s="10" t="s">
        <v>13</v>
      </c>
      <c r="E4" s="5" t="s">
        <v>23</v>
      </c>
      <c r="F4" s="6" t="s">
        <v>24</v>
      </c>
      <c r="G4" s="6" t="s">
        <v>16</v>
      </c>
      <c r="H4" s="5" t="s">
        <v>17</v>
      </c>
      <c r="I4" s="10" t="s">
        <v>18</v>
      </c>
      <c r="J4" s="10" t="s">
        <v>19</v>
      </c>
      <c r="K4" s="5" t="s">
        <v>20</v>
      </c>
    </row>
    <row customFormat="1" customHeight="1" ht="81" r="5" s="11" spans="1:11">
      <c r="A5" s="10" t="n">
        <v>5</v>
      </c>
      <c r="B5" s="10" t="s">
        <v>11</v>
      </c>
      <c r="C5" s="4" t="s">
        <v>12</v>
      </c>
      <c r="D5" s="10" t="s">
        <v>13</v>
      </c>
      <c r="E5" s="5" t="s">
        <v>25</v>
      </c>
      <c r="F5" s="6" t="s">
        <v>26</v>
      </c>
      <c r="G5" s="6" t="s">
        <v>16</v>
      </c>
      <c r="H5" s="5" t="s">
        <v>17</v>
      </c>
      <c r="I5" s="10" t="s">
        <v>27</v>
      </c>
      <c r="J5" s="10" t="s">
        <v>28</v>
      </c>
      <c r="K5" s="5" t="n"/>
    </row>
    <row customFormat="1" customHeight="1" ht="81" r="6" s="11" spans="1:11">
      <c r="A6" s="10" t="n">
        <v>5</v>
      </c>
      <c r="B6" s="10" t="s">
        <v>11</v>
      </c>
      <c r="C6" s="4" t="s">
        <v>12</v>
      </c>
      <c r="D6" s="10" t="s">
        <v>13</v>
      </c>
      <c r="E6" s="5" t="s">
        <v>29</v>
      </c>
      <c r="F6" s="6" t="s">
        <v>30</v>
      </c>
      <c r="G6" s="6" t="s">
        <v>16</v>
      </c>
      <c r="H6" s="5" t="s">
        <v>17</v>
      </c>
      <c r="I6" s="10" t="s">
        <v>31</v>
      </c>
      <c r="J6" s="10" t="s">
        <v>28</v>
      </c>
      <c r="K6" s="5" t="n"/>
    </row>
    <row customFormat="1" customHeight="1" ht="81" r="7" s="11" spans="1:11">
      <c r="A7" s="10" t="n">
        <v>5</v>
      </c>
      <c r="B7" s="10" t="s">
        <v>11</v>
      </c>
      <c r="C7" s="4" t="s">
        <v>12</v>
      </c>
      <c r="D7" s="10" t="s">
        <v>13</v>
      </c>
      <c r="E7" s="5" t="s">
        <v>32</v>
      </c>
      <c r="F7" s="6" t="s">
        <v>33</v>
      </c>
      <c r="G7" s="6" t="s">
        <v>16</v>
      </c>
      <c r="H7" s="5" t="s">
        <v>17</v>
      </c>
      <c r="I7" s="10" t="s">
        <v>34</v>
      </c>
      <c r="J7" s="10" t="s">
        <v>28</v>
      </c>
      <c r="K7" s="5" t="n"/>
    </row>
    <row customFormat="1" customHeight="1" ht="81" r="8" s="11" spans="1:11">
      <c r="A8" s="10" t="n">
        <v>5</v>
      </c>
      <c r="B8" s="10" t="s">
        <v>11</v>
      </c>
      <c r="C8" s="4" t="s">
        <v>12</v>
      </c>
      <c r="D8" s="10" t="s">
        <v>13</v>
      </c>
      <c r="E8" s="5" t="s">
        <v>35</v>
      </c>
      <c r="F8" s="6" t="s">
        <v>36</v>
      </c>
      <c r="G8" s="6" t="s">
        <v>16</v>
      </c>
      <c r="H8" s="5" t="s">
        <v>17</v>
      </c>
      <c r="I8" s="10" t="s">
        <v>37</v>
      </c>
      <c r="J8" s="10" t="s">
        <v>19</v>
      </c>
      <c r="K8" s="5" t="s">
        <v>38</v>
      </c>
    </row>
    <row customFormat="1" customHeight="1" ht="81" r="9" s="11" spans="1:11">
      <c r="A9" s="10" t="n">
        <v>5</v>
      </c>
      <c r="B9" s="10" t="s">
        <v>11</v>
      </c>
      <c r="C9" s="4" t="s">
        <v>12</v>
      </c>
      <c r="D9" s="10" t="s">
        <v>13</v>
      </c>
      <c r="E9" s="5" t="s">
        <v>39</v>
      </c>
      <c r="F9" s="6" t="s">
        <v>40</v>
      </c>
      <c r="G9" s="6" t="s">
        <v>16</v>
      </c>
      <c r="H9" s="5" t="s">
        <v>17</v>
      </c>
      <c r="I9" s="10" t="s">
        <v>41</v>
      </c>
      <c r="J9" s="10" t="s">
        <v>28</v>
      </c>
      <c r="K9" s="5" t="n"/>
    </row>
    <row r="10" spans="1:11">
      <c r="C10" s="2" t="n"/>
    </row>
    <row r="11" spans="1:11">
      <c r="C11" s="2" t="n"/>
    </row>
    <row r="12" spans="1:11">
      <c r="C12" s="2" t="n"/>
    </row>
    <row r="13" spans="1:11">
      <c r="C13" s="2" t="n"/>
    </row>
    <row r="14" spans="1:11">
      <c r="C14" s="2" t="n"/>
    </row>
  </sheetData>
  <conditionalFormatting sqref="J2:J24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2018-08-20T08:41:35Z</dcterms:modified>
  <cp:lastModifiedBy>丛玉娟</cp:lastModifiedBy>
</cp:coreProperties>
</file>