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<sst xmlns="http://schemas.openxmlformats.org/spreadsheetml/2006/main" uniqueCount="77">
  <si>
    <t>用例编号</t>
  </si>
  <si>
    <t>接口名称</t>
  </si>
  <si>
    <t>地址</t>
  </si>
  <si>
    <t>接口路径</t>
  </si>
  <si>
    <t>参数</t>
  </si>
  <si>
    <t>userid</t>
  </si>
  <si>
    <t>version</t>
  </si>
  <si>
    <t>预期值</t>
  </si>
  <si>
    <t>实际值</t>
  </si>
  <si>
    <t>测试结果</t>
  </si>
  <si>
    <t>备注</t>
  </si>
  <si>
    <t>直播礼物打赏送礼</t>
  </si>
  <si>
    <t>https://webcast-test.maopp.cn</t>
  </si>
  <si>
    <t>/virtualMonery/doLiveReward</t>
  </si>
  <si>
    <t>{"beUserId":"2894","roomId":"2597","presentId":"1","presentCount":"4","presentType":"0","randomCode":"1238"}</t>
  </si>
  <si>
    <t>2587</t>
  </si>
  <si>
    <t>3.4.0</t>
  </si>
  <si>
    <t>{"code":1000,"msg":"成功"}</t>
  </si>
  <si>
    <t>{
    "code": 1000,
    "msg": "成功",
    "data": {
        "roomProfit": 20
    }
}</t>
  </si>
  <si>
    <t>PASS</t>
  </si>
  <si>
    <t>{"beUserId":"2597","roomId":"2597","presentId":"2","presentCount":"32","presentType":"0","randomCode":"1238"}</t>
  </si>
  <si>
    <t>257092</t>
  </si>
  <si>
    <t>{
    "code": 1000,
    "msg": "成功",
    "data": {
        "roomProfit": 180
    }
}</t>
  </si>
  <si>
    <t>{"beUserId":"3847","roomId":"2597","presentId":"3","presentCount":"10","presentType":"0","randomCode":"1238"}</t>
  </si>
  <si>
    <t>133667</t>
  </si>
  <si>
    <t>{
    "code": 1000,
    "msg": "成功",
    "data": {
        "roomProfit": 230
    }
}</t>
  </si>
  <si>
    <t>{"beUserId":"9648","roomId":"2597","presentId":"4","presentCount":"1","presentType":"0","randomCode":"1238"}</t>
  </si>
  <si>
    <t>128070</t>
  </si>
  <si>
    <t>{
    "code": 1000,
    "msg": "成功",
    "data": {
        "roomProfit": 235
    }
}</t>
  </si>
  <si>
    <t>{"beUserId":"9527","roomId":"2597","presentId":"5","presentCount":"1","presentType":"0","randomCode":"1238"}</t>
  </si>
  <si>
    <t>268825</t>
  </si>
  <si>
    <t>{
    "code": 70007,
    "msg": "直播信息不完善 无法打赏",
    "data": ""
}</t>
  </si>
  <si>
    <t>FAIL</t>
  </si>
  <si>
    <t>{
    "code": 70007,
    "msg": "直播信息不完善 无法打赏"
}</t>
  </si>
  <si>
    <t>{"beUserId":"1041","roomId":"2597","presentId":"6","presentCount":"1","presentType":"0","randomCode":"1238"}</t>
  </si>
  <si>
    <t>232938</t>
  </si>
  <si>
    <t>{
    "code": 1000,
    "msg": "成功",
    "data": {
        "roomProfit": 250
    }
}</t>
  </si>
  <si>
    <t>{"beUserId":"1047","roomId":"2597","presentId":"7","presentCount":"7","presentType":"0","randomCode":"1238"}</t>
  </si>
  <si>
    <t>267595</t>
  </si>
  <si>
    <t>{
    "code": 1000,
    "msg": "成功",
    "data": {
        "roomProfit": 306
    }
}</t>
  </si>
  <si>
    <t>{"beUserId":"1290","roomId":"2597","presentId":"8","presentCount":"6","presentType":"0","randomCode":"1238"}</t>
  </si>
  <si>
    <t>1041</t>
  </si>
  <si>
    <t>{
    "code": 1000,
    "msg": "成功",
    "data": {
        "roomProfit": 366
    }
}</t>
  </si>
  <si>
    <t>{"beUserId":"1896","roomId":"2597","presentId":"9","presentCount":"1","presentType":"0","randomCode":"1238"}</t>
  </si>
  <si>
    <t>343</t>
  </si>
  <si>
    <t>{
    "code": 1000,
    "msg": "成功",
    "data": {
        "roomProfit": 372
    }
}</t>
  </si>
  <si>
    <t>{"beUserId":"1933","roomId":"2597","presentId":"10","presentCount":"1","presentType":"0","randomCode":"1238"}</t>
  </si>
  <si>
    <t>232814</t>
  </si>
  <si>
    <t>{
    "code": 1000,
    "msg": "成功",
    "data": {
        "roomProfit": 392
    }
}</t>
  </si>
  <si>
    <t>{"beUserId":"2051","roomId":"2597","presentId":"11","presentCount":"5","presentType":"0","randomCode":"1238"}</t>
  </si>
  <si>
    <t>{
    "code": 1000,
    "msg": "成功",
    "data": {
        "roomProfit": 2892
    }
}</t>
  </si>
  <si>
    <t>{"beUserId":"2180","roomId":"2597","presentId":"12","presentCount":"1","presentType":"0","randomCode":"1238"}</t>
  </si>
  <si>
    <t>{
    "code": 1000,
    "msg": "成功",
    "data": {
        "roomProfit": 3392
    }
}</t>
  </si>
  <si>
    <t>{"beUserId":"2200","roomId":"2597","presentId":"13","presentCount":"1","presentType":"1","randomCode":"1238"}</t>
  </si>
  <si>
    <t>75</t>
  </si>
  <si>
    <t>{
    "code": 1000,
    "msg": "成功",
    "data": {
        "roomProfit": 4392
    }
}</t>
  </si>
  <si>
    <t>{"beUserId":"2530","roomId":"2597","presentId":"14","presentCount":"1","presentType":"1","randomCode":"1238"}</t>
  </si>
  <si>
    <t>17452</t>
  </si>
  <si>
    <t>{
    "code": 1000,
    "msg": "成功",
    "data": {
        "roomProfit": 5892
    }
}</t>
  </si>
  <si>
    <t>{"beUserId":"2542","roomId":"2597","presentId":"15","presentCount":"1","presentType":"1","randomCode":"1238"}</t>
  </si>
  <si>
    <t>268846</t>
  </si>
  <si>
    <t>{
    "code": 1000,
    "msg": "成功",
    "data": {
        "roomProfit": 7892
    }
}</t>
  </si>
  <si>
    <t>{"beUserId":"2568","roomId":"2597","presentId":"16","presentCount":"2","presentType":"0","randomCode":"1238"}</t>
  </si>
  <si>
    <t>126187</t>
  </si>
  <si>
    <t>{
    "code": 1000,
    "msg": "成功",
    "data": {
        "roomProfit": 17892
    }
}</t>
  </si>
  <si>
    <t>{"beUserId":"154","roomId":"2597","presentId":"17","presentCount":"2","presentType":"0","randomCode":"1238"}</t>
  </si>
  <si>
    <t>{
    "code": 1000,
    "msg": "成功",
    "data": {
        "roomProfit": 33892
    }
}</t>
  </si>
  <si>
    <t>{"beUserId":"155","roomId":"2597","presentId":"18","presentCount":"2","presentType":"2","randomCode":"1238"}</t>
  </si>
  <si>
    <t>{
    "code": 1000,
    "msg": "成功",
    "data": {
        "roomProfit": 53892
    }
}</t>
  </si>
  <si>
    <t>{"beUserId":"433","roomId":"2597","presentId":"19","presentCount":"1","presentType":"2","randomCode":"1238"}</t>
  </si>
  <si>
    <t>{
    "code": 1000,
    "msg": "成功",
    "data": {
        "roomProfit": 105892
    }
}</t>
  </si>
  <si>
    <t>{"beUserId":"2539","roomId":"2597","presentId":"20","presentCount":"1","presentType":"2","randomCode":"1238"}</t>
  </si>
  <si>
    <t>{
    "code": 1000,
    "msg": "成功",
    "data": {
        "roomProfit": 205892
    }
}</t>
  </si>
  <si>
    <t>{"beUserId":"2783","roomId":"2597","presentId":"13","presentCount":"3","presentType":"1","randomCode":"1238"}</t>
  </si>
  <si>
    <t>{
    "code": 1000,
    "msg": "成功",
    "data": {
        "roomProfit": 208892
    }
}</t>
  </si>
  <si>
    <t>{"beUserId":"2586","roomId":"2597","presentId":"1","presentCount":"9","presentType":"0","randomCode":"1238"}</t>
  </si>
  <si>
    <t>{
    "code": 1000,
    "msg": "成功",
    "data": {
        "roomProfit": 208937
    }
}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</si>
</sst>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family val="2"/>
      <color theme="10"/>
      <sz val="11"/>
      <u val="single"/>
      <scheme val="minor"/>
    </font>
    <font>
      <name val="宋体"/>
      <family val="2"/>
      <sz val="11"/>
      <scheme val="minor"/>
    </font>
    <font>
      <name val="宋体"/>
      <charset val="134"/>
      <family val="3"/>
      <sz val="11"/>
      <u val="single"/>
      <scheme val="minor"/>
    </font>
    <font>
      <name val="宋体"/>
      <charset val="134"/>
      <family val="3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7">
    <xf borderId="0" fillId="0" fontId="0" numFmtId="0" pivotButton="0" quotePrefix="0" xfId="0"/>
    <xf borderId="1" fillId="2" fontId="2" numFmtId="0" pivotButton="0" quotePrefix="0" xfId="0"/>
    <xf applyAlignment="1" borderId="1" fillId="2" fontId="3" numFmtId="0" pivotButton="0" quotePrefix="0" xfId="0">
      <alignment wrapText="1"/>
    </xf>
    <xf borderId="0" fillId="0" fontId="3" numFmtId="0" pivotButton="0" quotePrefix="0" xfId="0"/>
    <xf applyAlignment="1" borderId="1" fillId="2" fontId="2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1" xfId="0"/>
    <xf borderId="1" fillId="0" fontId="4" numFmtId="0" pivotButton="0" quotePrefix="0" xfId="1"/>
    <xf borderId="0" fillId="0" fontId="0" numFmtId="0" pivotButton="0" quotePrefix="0" xfId="0"/>
    <xf borderId="0" fillId="0" fontId="4" numFmtId="0" pivotButton="0" quotePrefix="0" xfId="1"/>
    <xf applyAlignment="1" borderId="0" fillId="0" fontId="0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1"/>
    <xf applyAlignment="1" borderId="1" fillId="0" fontId="7" numFmtId="0" pivotButton="0" quotePrefix="0" xfId="0">
      <alignment wrapText="1"/>
    </xf>
    <xf borderId="1" fillId="0" fontId="7" numFmtId="0" pivotButton="0" quotePrefix="1" xfId="0"/>
    <xf borderId="0" fillId="0" fontId="7" numFmtId="0" pivotButton="0" quotePrefix="0" xfId="0"/>
  </cellXfs>
  <cellStyles count="2">
    <cellStyle builtinId="0" name="常规" xfId="0"/>
    <cellStyle builtinId="8" name="超链接" xfId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pane activePane="bottomLeft" state="frozen" topLeftCell="A2" ySplit="1"/>
      <selection activeCell="F2" pane="bottomLeft" sqref="F2"/>
    </sheetView>
  </sheetViews>
  <sheetFormatPr baseColWidth="8" defaultRowHeight="13.5" outlineLevelCol="0"/>
  <cols>
    <col bestFit="1" customWidth="1" max="2" min="2" style="9" width="13"/>
    <col customWidth="1" max="3" min="3" style="9" width="10.875"/>
    <col bestFit="1" customWidth="1" max="4" min="4" style="9" width="19.375"/>
    <col bestFit="1" customWidth="1" max="5" min="5" style="11" width="20.5"/>
    <col customWidth="1" max="8" min="8" style="11" width="28.5"/>
    <col customWidth="1" max="9" min="9" style="9" width="16.75"/>
    <col customWidth="1" max="10" min="10" style="9" width="11.625"/>
    <col customWidth="1" max="11" min="11" style="11" width="28"/>
  </cols>
  <sheetData>
    <row customFormat="1" customHeight="1" ht="12" r="1" s="3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</row>
    <row customHeight="1" ht="40.5" r="2" s="9" spans="1:11">
      <c r="A2" s="5" t="n">
        <v>5</v>
      </c>
      <c r="B2" s="5" t="s">
        <v>11</v>
      </c>
      <c r="C2" s="8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6" t="s">
        <v>17</v>
      </c>
      <c r="I2" s="6" t="s">
        <v>18</v>
      </c>
      <c r="J2" s="5" t="s">
        <v>19</v>
      </c>
      <c r="K2" s="6" t="n"/>
    </row>
    <row customHeight="1" ht="81" r="3" s="9" spans="1:11">
      <c r="A3" s="5" t="n">
        <v>5</v>
      </c>
      <c r="B3" s="5" t="s">
        <v>11</v>
      </c>
      <c r="C3" s="8" t="s">
        <v>12</v>
      </c>
      <c r="D3" s="5" t="s">
        <v>13</v>
      </c>
      <c r="E3" s="6" t="s">
        <v>20</v>
      </c>
      <c r="F3" s="7" t="s">
        <v>21</v>
      </c>
      <c r="G3" s="7" t="s">
        <v>16</v>
      </c>
      <c r="H3" s="6" t="s">
        <v>17</v>
      </c>
      <c r="I3" s="5" t="s">
        <v>22</v>
      </c>
      <c r="J3" s="5" t="s">
        <v>19</v>
      </c>
      <c r="K3" s="6" t="n"/>
    </row>
    <row customHeight="1" ht="81" r="4" s="9" spans="1:11">
      <c r="A4" s="5" t="n">
        <v>5</v>
      </c>
      <c r="B4" s="5" t="s">
        <v>11</v>
      </c>
      <c r="C4" s="8" t="s">
        <v>12</v>
      </c>
      <c r="D4" s="5" t="s">
        <v>13</v>
      </c>
      <c r="E4" s="6" t="s">
        <v>23</v>
      </c>
      <c r="F4" s="7" t="s">
        <v>24</v>
      </c>
      <c r="G4" s="7" t="s">
        <v>16</v>
      </c>
      <c r="H4" s="6" t="s">
        <v>17</v>
      </c>
      <c r="I4" s="5" t="s">
        <v>25</v>
      </c>
      <c r="J4" s="5" t="s">
        <v>19</v>
      </c>
      <c r="K4" s="6" t="n"/>
    </row>
    <row customHeight="1" ht="81" r="5" s="9" spans="1:11">
      <c r="A5" s="5" t="n">
        <v>5</v>
      </c>
      <c r="B5" s="5" t="s">
        <v>11</v>
      </c>
      <c r="C5" s="8" t="s">
        <v>12</v>
      </c>
      <c r="D5" s="5" t="s">
        <v>13</v>
      </c>
      <c r="E5" s="6" t="s">
        <v>26</v>
      </c>
      <c r="F5" s="7" t="s">
        <v>27</v>
      </c>
      <c r="G5" s="7" t="s">
        <v>16</v>
      </c>
      <c r="H5" s="6" t="s">
        <v>17</v>
      </c>
      <c r="I5" s="5" t="s">
        <v>28</v>
      </c>
      <c r="J5" s="5" t="s">
        <v>19</v>
      </c>
      <c r="K5" s="6" t="n"/>
    </row>
    <row customHeight="1" ht="81" r="6" s="9" spans="1:11">
      <c r="A6" s="5" t="n">
        <v>5</v>
      </c>
      <c r="B6" s="5" t="s">
        <v>11</v>
      </c>
      <c r="C6" s="8" t="s">
        <v>12</v>
      </c>
      <c r="D6" s="5" t="s">
        <v>13</v>
      </c>
      <c r="E6" s="6" t="s">
        <v>29</v>
      </c>
      <c r="F6" s="7" t="s">
        <v>30</v>
      </c>
      <c r="G6" s="7" t="s">
        <v>16</v>
      </c>
      <c r="H6" s="6" t="s">
        <v>17</v>
      </c>
      <c r="I6" s="5" t="s">
        <v>31</v>
      </c>
      <c r="J6" s="5" t="s">
        <v>32</v>
      </c>
      <c r="K6" s="6" t="s">
        <v>33</v>
      </c>
    </row>
    <row customHeight="1" ht="81" r="7" s="9" spans="1:11">
      <c r="A7" s="5" t="n">
        <v>5</v>
      </c>
      <c r="B7" s="5" t="s">
        <v>11</v>
      </c>
      <c r="C7" s="8" t="s">
        <v>12</v>
      </c>
      <c r="D7" s="5" t="s">
        <v>13</v>
      </c>
      <c r="E7" s="6" t="s">
        <v>34</v>
      </c>
      <c r="F7" s="7" t="s">
        <v>35</v>
      </c>
      <c r="G7" s="7" t="s">
        <v>16</v>
      </c>
      <c r="H7" s="6" t="s">
        <v>17</v>
      </c>
      <c r="I7" s="5" t="s">
        <v>36</v>
      </c>
      <c r="J7" s="5" t="s">
        <v>19</v>
      </c>
      <c r="K7" s="6" t="n"/>
    </row>
    <row customHeight="1" ht="81" r="8" s="9" spans="1:11">
      <c r="A8" s="5" t="n">
        <v>5</v>
      </c>
      <c r="B8" s="5" t="s">
        <v>11</v>
      </c>
      <c r="C8" s="8" t="s">
        <v>12</v>
      </c>
      <c r="D8" s="5" t="s">
        <v>13</v>
      </c>
      <c r="E8" s="6" t="s">
        <v>37</v>
      </c>
      <c r="F8" s="7" t="s">
        <v>38</v>
      </c>
      <c r="G8" s="7" t="s">
        <v>16</v>
      </c>
      <c r="H8" s="6" t="s">
        <v>17</v>
      </c>
      <c r="I8" s="5" t="s">
        <v>39</v>
      </c>
      <c r="J8" s="5" t="s">
        <v>19</v>
      </c>
      <c r="K8" s="6" t="n"/>
    </row>
    <row customHeight="1" ht="81" r="9" s="9" spans="1:11">
      <c r="A9" s="5" t="n">
        <v>5</v>
      </c>
      <c r="B9" s="5" t="s">
        <v>11</v>
      </c>
      <c r="C9" s="8" t="s">
        <v>12</v>
      </c>
      <c r="D9" s="5" t="s">
        <v>13</v>
      </c>
      <c r="E9" s="6" t="s">
        <v>40</v>
      </c>
      <c r="F9" s="7" t="s">
        <v>41</v>
      </c>
      <c r="G9" s="7" t="s">
        <v>16</v>
      </c>
      <c r="H9" s="6" t="s">
        <v>17</v>
      </c>
      <c r="I9" s="5" t="s">
        <v>42</v>
      </c>
      <c r="J9" s="5" t="s">
        <v>19</v>
      </c>
      <c r="K9" s="6" t="n"/>
    </row>
    <row customHeight="1" ht="81" r="10" s="9" spans="1:11">
      <c r="A10" s="5" t="n">
        <v>5</v>
      </c>
      <c r="B10" s="5" t="s">
        <v>11</v>
      </c>
      <c r="C10" s="8" t="s">
        <v>12</v>
      </c>
      <c r="D10" s="5" t="s">
        <v>13</v>
      </c>
      <c r="E10" s="6" t="s">
        <v>43</v>
      </c>
      <c r="F10" s="7" t="s">
        <v>44</v>
      </c>
      <c r="G10" s="7" t="s">
        <v>16</v>
      </c>
      <c r="H10" s="6" t="s">
        <v>17</v>
      </c>
      <c r="I10" s="5" t="s">
        <v>45</v>
      </c>
      <c r="J10" s="5" t="s">
        <v>19</v>
      </c>
      <c r="K10" s="6" t="n"/>
    </row>
    <row customHeight="1" ht="81" r="11" s="9" spans="1:11">
      <c r="A11" s="5" t="n">
        <v>5</v>
      </c>
      <c r="B11" s="5" t="s">
        <v>11</v>
      </c>
      <c r="C11" s="8" t="s">
        <v>12</v>
      </c>
      <c r="D11" s="5" t="s">
        <v>13</v>
      </c>
      <c r="E11" s="6" t="s">
        <v>46</v>
      </c>
      <c r="F11" s="7" t="s">
        <v>47</v>
      </c>
      <c r="G11" s="7" t="s">
        <v>16</v>
      </c>
      <c r="H11" s="6" t="s">
        <v>17</v>
      </c>
      <c r="I11" s="5" t="s">
        <v>48</v>
      </c>
      <c r="J11" s="5" t="s">
        <v>19</v>
      </c>
      <c r="K11" s="6" t="n"/>
    </row>
    <row customHeight="1" ht="81" r="12" s="9" spans="1:11">
      <c r="A12" s="5" t="n">
        <v>5</v>
      </c>
      <c r="B12" s="5" t="s">
        <v>11</v>
      </c>
      <c r="C12" s="8" t="s">
        <v>12</v>
      </c>
      <c r="D12" s="5" t="s">
        <v>13</v>
      </c>
      <c r="E12" s="6" t="s">
        <v>49</v>
      </c>
      <c r="F12" s="7" t="s">
        <v>21</v>
      </c>
      <c r="G12" s="7" t="s">
        <v>16</v>
      </c>
      <c r="H12" s="6" t="s">
        <v>17</v>
      </c>
      <c r="I12" s="5" t="s">
        <v>50</v>
      </c>
      <c r="J12" s="5" t="s">
        <v>19</v>
      </c>
      <c r="K12" s="6" t="n"/>
    </row>
    <row customHeight="1" ht="81" r="13" s="9" spans="1:11">
      <c r="A13" s="5" t="n">
        <v>5</v>
      </c>
      <c r="B13" s="5" t="s">
        <v>11</v>
      </c>
      <c r="C13" s="8" t="s">
        <v>12</v>
      </c>
      <c r="D13" s="5" t="s">
        <v>13</v>
      </c>
      <c r="E13" s="6" t="s">
        <v>51</v>
      </c>
      <c r="F13" s="7" t="s">
        <v>47</v>
      </c>
      <c r="G13" s="7" t="s">
        <v>16</v>
      </c>
      <c r="H13" s="6" t="s">
        <v>17</v>
      </c>
      <c r="I13" s="5" t="s">
        <v>52</v>
      </c>
      <c r="J13" s="5" t="s">
        <v>19</v>
      </c>
      <c r="K13" s="6" t="n"/>
    </row>
    <row customHeight="1" ht="81" r="14" s="9" spans="1:11">
      <c r="A14" s="5" t="n">
        <v>5</v>
      </c>
      <c r="B14" s="5" t="s">
        <v>11</v>
      </c>
      <c r="C14" s="8" t="s">
        <v>12</v>
      </c>
      <c r="D14" s="5" t="s">
        <v>13</v>
      </c>
      <c r="E14" s="6" t="s">
        <v>53</v>
      </c>
      <c r="F14" s="7" t="s">
        <v>54</v>
      </c>
      <c r="G14" s="7" t="s">
        <v>16</v>
      </c>
      <c r="H14" s="6" t="s">
        <v>17</v>
      </c>
      <c r="I14" s="5" t="s">
        <v>55</v>
      </c>
      <c r="J14" s="5" t="s">
        <v>19</v>
      </c>
      <c r="K14" s="6" t="n"/>
    </row>
    <row customHeight="1" ht="81" r="15" s="9" spans="1:11">
      <c r="A15" s="5" t="n">
        <v>5</v>
      </c>
      <c r="B15" s="5" t="s">
        <v>11</v>
      </c>
      <c r="C15" s="8" t="s">
        <v>12</v>
      </c>
      <c r="D15" s="5" t="s">
        <v>13</v>
      </c>
      <c r="E15" s="6" t="s">
        <v>56</v>
      </c>
      <c r="F15" s="7" t="s">
        <v>57</v>
      </c>
      <c r="G15" s="7" t="s">
        <v>16</v>
      </c>
      <c r="H15" s="6" t="s">
        <v>17</v>
      </c>
      <c r="I15" s="5" t="s">
        <v>58</v>
      </c>
      <c r="J15" s="5" t="s">
        <v>19</v>
      </c>
      <c r="K15" s="6" t="n"/>
    </row>
    <row customHeight="1" ht="81" r="16" s="9" spans="1:11">
      <c r="A16" s="5" t="n">
        <v>5</v>
      </c>
      <c r="B16" s="5" t="s">
        <v>11</v>
      </c>
      <c r="C16" s="8" t="s">
        <v>12</v>
      </c>
      <c r="D16" s="5" t="s">
        <v>13</v>
      </c>
      <c r="E16" s="6" t="s">
        <v>59</v>
      </c>
      <c r="F16" s="7" t="s">
        <v>60</v>
      </c>
      <c r="G16" s="7" t="s">
        <v>16</v>
      </c>
      <c r="H16" s="6" t="s">
        <v>17</v>
      </c>
      <c r="I16" s="5" t="s">
        <v>61</v>
      </c>
      <c r="J16" s="5" t="s">
        <v>19</v>
      </c>
      <c r="K16" s="6" t="n"/>
    </row>
    <row customHeight="1" ht="81" r="17" s="9" spans="1:11">
      <c r="A17" s="5" t="n">
        <v>5</v>
      </c>
      <c r="B17" s="5" t="s">
        <v>11</v>
      </c>
      <c r="C17" s="8" t="s">
        <v>12</v>
      </c>
      <c r="D17" s="5" t="s">
        <v>13</v>
      </c>
      <c r="E17" s="6" t="s">
        <v>62</v>
      </c>
      <c r="F17" s="7" t="s">
        <v>63</v>
      </c>
      <c r="G17" s="7" t="s">
        <v>16</v>
      </c>
      <c r="H17" s="6" t="s">
        <v>17</v>
      </c>
      <c r="I17" s="5" t="s">
        <v>64</v>
      </c>
      <c r="J17" s="5" t="s">
        <v>19</v>
      </c>
      <c r="K17" s="6" t="n"/>
    </row>
    <row customHeight="1" ht="81" r="18" s="9" spans="1:11">
      <c r="A18" s="5" t="n">
        <v>5</v>
      </c>
      <c r="B18" s="5" t="s">
        <v>11</v>
      </c>
      <c r="C18" s="8" t="s">
        <v>12</v>
      </c>
      <c r="D18" s="5" t="s">
        <v>13</v>
      </c>
      <c r="E18" s="6" t="s">
        <v>65</v>
      </c>
      <c r="F18" s="7" t="s">
        <v>15</v>
      </c>
      <c r="G18" s="7" t="s">
        <v>16</v>
      </c>
      <c r="H18" s="6" t="s">
        <v>17</v>
      </c>
      <c r="I18" s="5" t="s">
        <v>66</v>
      </c>
      <c r="J18" s="5" t="s">
        <v>19</v>
      </c>
      <c r="K18" s="6" t="n"/>
    </row>
    <row customHeight="1" ht="81" r="19" s="9" spans="1:11">
      <c r="A19" s="5" t="n">
        <v>5</v>
      </c>
      <c r="B19" s="5" t="s">
        <v>11</v>
      </c>
      <c r="C19" s="8" t="s">
        <v>12</v>
      </c>
      <c r="D19" s="5" t="s">
        <v>13</v>
      </c>
      <c r="E19" s="6" t="s">
        <v>67</v>
      </c>
      <c r="F19" s="7" t="s">
        <v>21</v>
      </c>
      <c r="G19" s="7" t="s">
        <v>16</v>
      </c>
      <c r="H19" s="6" t="s">
        <v>17</v>
      </c>
      <c r="I19" s="5" t="s">
        <v>68</v>
      </c>
      <c r="J19" s="5" t="s">
        <v>19</v>
      </c>
      <c r="K19" s="6" t="n"/>
    </row>
    <row customHeight="1" ht="81" r="20" s="9" spans="1:11">
      <c r="A20" s="5" t="n">
        <v>5</v>
      </c>
      <c r="B20" s="5" t="s">
        <v>11</v>
      </c>
      <c r="C20" s="8" t="s">
        <v>12</v>
      </c>
      <c r="D20" s="5" t="s">
        <v>13</v>
      </c>
      <c r="E20" s="6" t="s">
        <v>69</v>
      </c>
      <c r="F20" s="7" t="s">
        <v>24</v>
      </c>
      <c r="G20" s="7" t="s">
        <v>16</v>
      </c>
      <c r="H20" s="6" t="s">
        <v>17</v>
      </c>
      <c r="I20" s="5" t="s">
        <v>70</v>
      </c>
      <c r="J20" s="5" t="s">
        <v>19</v>
      </c>
      <c r="K20" s="6" t="n"/>
    </row>
    <row customHeight="1" ht="81" r="21" s="9" spans="1:11">
      <c r="A21" s="5" t="n">
        <v>5</v>
      </c>
      <c r="B21" s="5" t="s">
        <v>11</v>
      </c>
      <c r="C21" s="8" t="s">
        <v>12</v>
      </c>
      <c r="D21" s="5" t="s">
        <v>13</v>
      </c>
      <c r="E21" s="6" t="s">
        <v>71</v>
      </c>
      <c r="F21" s="7" t="s">
        <v>27</v>
      </c>
      <c r="G21" s="7" t="s">
        <v>16</v>
      </c>
      <c r="H21" s="6" t="s">
        <v>17</v>
      </c>
      <c r="I21" s="5" t="s">
        <v>72</v>
      </c>
      <c r="J21" s="5" t="s">
        <v>19</v>
      </c>
      <c r="K21" s="6" t="n"/>
    </row>
    <row customFormat="1" customHeight="1" ht="81" r="22" s="16" spans="1:11">
      <c r="A22" s="12" t="n">
        <v>5</v>
      </c>
      <c r="B22" s="12" t="s">
        <v>11</v>
      </c>
      <c r="C22" s="13" t="s">
        <v>12</v>
      </c>
      <c r="D22" s="12" t="s">
        <v>13</v>
      </c>
      <c r="E22" s="14" t="s">
        <v>73</v>
      </c>
      <c r="F22" s="15" t="s">
        <v>30</v>
      </c>
      <c r="G22" s="15" t="s">
        <v>16</v>
      </c>
      <c r="H22" s="14" t="s">
        <v>17</v>
      </c>
      <c r="I22" s="12" t="s">
        <v>74</v>
      </c>
      <c r="J22" s="12" t="s">
        <v>19</v>
      </c>
      <c r="K22" s="14" t="n"/>
    </row>
    <row customFormat="1" customHeight="1" ht="81" r="23" s="16" spans="1:11">
      <c r="A23" s="12" t="n">
        <v>5</v>
      </c>
      <c r="B23" s="12" t="s">
        <v>11</v>
      </c>
      <c r="C23" s="13" t="s">
        <v>12</v>
      </c>
      <c r="D23" s="12" t="s">
        <v>13</v>
      </c>
      <c r="E23" s="14" t="s">
        <v>75</v>
      </c>
      <c r="F23" s="15" t="s">
        <v>35</v>
      </c>
      <c r="G23" s="15" t="s">
        <v>16</v>
      </c>
      <c r="H23" s="14" t="s">
        <v>17</v>
      </c>
      <c r="I23" s="12" t="s">
        <v>76</v>
      </c>
      <c r="J23" s="12" t="s">
        <v>19</v>
      </c>
      <c r="K23" s="14" t="n"/>
    </row>
    <row r="24" spans="1:11">
      <c r="C24" s="10" t="n"/>
    </row>
    <row r="25" spans="1:11">
      <c r="C25" s="10" t="n"/>
    </row>
    <row r="26" spans="1:11">
      <c r="C26" s="10" t="n"/>
    </row>
    <row r="27" spans="1:11">
      <c r="C27" s="10" t="n"/>
    </row>
    <row r="28" spans="1:11">
      <c r="C28" s="10" t="n"/>
    </row>
  </sheetData>
  <conditionalFormatting sqref="J2:J38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2018-08-20T07:21:41Z</dcterms:modified>
  <cp:lastModifiedBy>史立梅</cp:lastModifiedBy>
</cp:coreProperties>
</file>