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<sst xmlns="http://schemas.openxmlformats.org/spreadsheetml/2006/main" uniqueCount="105">
  <si>
    <t>用例编号</t>
  </si>
  <si>
    <t>接口名称</t>
  </si>
  <si>
    <t>地址</t>
  </si>
  <si>
    <t>接口路径</t>
  </si>
  <si>
    <t>参数</t>
  </si>
  <si>
    <t>userid</t>
  </si>
  <si>
    <t>version</t>
  </si>
  <si>
    <t>预期值</t>
  </si>
  <si>
    <t>实际值</t>
  </si>
  <si>
    <t>测试结果</t>
  </si>
  <si>
    <t>备注</t>
  </si>
  <si>
    <t>直播礼物打赏送礼</t>
  </si>
  <si>
    <t>https://webcast-test.maopp.cn</t>
  </si>
  <si>
    <t>/virtualMonery/doLiveReward</t>
  </si>
  <si>
    <t>{"beUserId":"2586","roomId":"2597","presentId":"1","presentCount":"4","presentType":"0","randomCode":"1238"}</t>
  </si>
  <si>
    <t>2587</t>
  </si>
  <si>
    <t>3.4.0</t>
  </si>
  <si>
    <t>{"code":1000,"msg":"成功"}</t>
  </si>
  <si>
    <t>{
    "code": 1000,
    "msg": "成功",
    "data": {
        "BubbleCoin": 99980.0
    }
}</t>
  </si>
  <si>
    <t>PASS</t>
  </si>
  <si>
    <t>{"beUserId":"2597","roomId":"2597","presentId":"2","presentCount":"32","presentType":"0","randomCode":"1239"}</t>
  </si>
  <si>
    <t>257092</t>
  </si>
  <si>
    <t>{
    "code": 1000,
    "msg": "成功",
    "data": {
        "BubbleCoin": 99840.0
    }
}</t>
  </si>
  <si>
    <t>{"beUserId":"2733","roomId":"2597","presentId":"3","presentCount":"10","presentType":"0","randomCode":"1238"}</t>
  </si>
  <si>
    <t>133667</t>
  </si>
  <si>
    <t>{
    "code": 1000,
    "msg": "成功",
    "data": {
        "BubbleCoin": 99950.0
    }
}</t>
  </si>
  <si>
    <t>{"beUserId":"2783","roomId":"2597","presentId":"4","presentCount":"1","presentType":"0","randomCode":"1238"}</t>
  </si>
  <si>
    <t>128070</t>
  </si>
  <si>
    <t>{
    "code": 1000,
    "msg": "成功",
    "data": {
        "BubbleCoin": 99995.0
    }
}</t>
  </si>
  <si>
    <t>{"beUserId":"2894","roomId":"2597","presentId":"5","presentCount":"1","presentType":"0","randomCode":"1238"}</t>
  </si>
  <si>
    <t>268825</t>
  </si>
  <si>
    <t>{
    "code": 1000,
    "msg": "成功",
    "data": {
        "BubbleCoin": 99994.0
    }
}</t>
  </si>
  <si>
    <t>{"beUserId":"3847","roomId":"2597","presentId":"6","presentCount":"1","presentType":"0","randomCode":"1238"}</t>
  </si>
  <si>
    <t>232938</t>
  </si>
  <si>
    <t>{
    "code": 1000,
    "msg": "成功",
    "data": {
        "BubbleCoin": 99985.0
    }
}</t>
  </si>
  <si>
    <t>{"beUserId":"3847","roomId":"2597","presentId":"7","presentCount":"7","presentType":"0","randomCode":"1238"}</t>
  </si>
  <si>
    <t>267595</t>
  </si>
  <si>
    <t>{
    "code": 1000,
    "msg": "成功",
    "data": {
        "BubbleCoin": 868.0
    }
}</t>
  </si>
  <si>
    <t>{"beUserId":"9648","roomId":"2597","presentId":"8","presentCount":"6","presentType":"0","randomCode":"1238"}</t>
  </si>
  <si>
    <t>1041</t>
  </si>
  <si>
    <t>{
    "code": 1000,
    "msg": "成功",
    "data": {
        "BubbleCoin": 99940.0
    }
}</t>
  </si>
  <si>
    <t>{"beUserId":"257681","roomId":"2597","presentId":"9","presentCount":"1","presentType":"0","randomCode":"1238"}</t>
  </si>
  <si>
    <t>343</t>
  </si>
  <si>
    <t>{"beUserId":"10684","roomId":"2597","presentId":"10","presentCount":"1","presentType":"0","randomCode":"1238"}</t>
  </si>
  <si>
    <t>232814</t>
  </si>
  <si>
    <t>{"beUserId":"11960","roomId":"2597","presentId":"11","presentCount":"5","presentType":"1","randomCode":"1238"}</t>
  </si>
  <si>
    <t>{
    "code": 1000,
    "msg": "成功",
    "data": {
        "BubbleCoin": 97340.0
    }
}</t>
  </si>
  <si>
    <t>{"beUserId":"257681","roomId":"2597","presentId":"12","presentCount":"1","presentType":"1","randomCode":"1238"}</t>
  </si>
  <si>
    <t>{
    "code": 1000,
    "msg": "成功",
    "data": {
        "BubbleCoin": 99480.0
    }
}</t>
  </si>
  <si>
    <t>{"beUserId":"12835","roomId":"2597","presentId":"13","presentCount":"1","presentType":"1","randomCode":"1238"}</t>
  </si>
  <si>
    <t>75</t>
  </si>
  <si>
    <t>{
    "code": 14003,
    "msg": "当前余额不足",
    "data": ""
}</t>
  </si>
  <si>
    <t>FAIL</t>
  </si>
  <si>
    <t>{
    "code": 14003,
    "msg": "当前余额不足"
}</t>
  </si>
  <si>
    <t>{"beUserId":"16806","roomId":"2597","presentId":"14","presentCount":"1","presentType":"1","randomCode":"1238"}</t>
  </si>
  <si>
    <t>17452</t>
  </si>
  <si>
    <t>{"beUserId":"257681","roomId":"2597","presentId":"15","presentCount":"1","presentType":"1","randomCode":"1238"}</t>
  </si>
  <si>
    <t>268846</t>
  </si>
  <si>
    <t>{"beUserId":"17187","roomId":"2597","presentId":"16","presentCount":"2","presentType":"2","randomCode":"1238"}</t>
  </si>
  <si>
    <t>126187</t>
  </si>
  <si>
    <t>{"beUserId":"17452","roomId":"2597","presentId":"17","presentCount":"2","presentType":"2","randomCode":"1238"}</t>
  </si>
  <si>
    <t>{
    "code": 1000,
    "msg": "成功",
    "data": {
        "BubbleCoin": 83980.0
    }
}</t>
  </si>
  <si>
    <t>{"beUserId":"257681","roomId":"2597","presentId":"18","presentCount":"2","presentType":"2","randomCode":"1238"}</t>
  </si>
  <si>
    <t>{
    "code": 1000,
    "msg": "成功",
    "data": {
        "BubbleCoin": 77340.0
    }
}</t>
  </si>
  <si>
    <t>{"beUserId":"55911","roomId":"2597","presentId":"19","presentCount":"1","presentType":"2","randomCode":"1238"}</t>
  </si>
  <si>
    <t>{
    "code": 1000,
    "msg": "成功",
    "data": {
        "BubbleCoin": 47950.0
    }
}</t>
  </si>
  <si>
    <t>{"beUserId":"126187","roomId":"2597","presentId":"20","presentCount":"1","presentType":"2","randomCode":"1238"}</t>
  </si>
  <si>
    <t>{"beUserId":"136778","roomId":"2597","presentId":"13","presentCount":"3","presentType":"1","randomCode":"1238"}</t>
  </si>
  <si>
    <t>{
    "code": 1000,
    "msg": "成功",
    "data": {
        "BubbleCoin": 96994.0
    }
}</t>
  </si>
  <si>
    <t>{"beUserId":"137527","roomId":"2597","presentId":"1","presentCount":"9","presentType":"0","randomCode":"1238"}</t>
  </si>
  <si>
    <t>{"beUserId":"232814","roomId":"2597","presentId":"13","presentCount":"10","presentType":"1","randomCode":"1238"}</t>
  </si>
  <si>
    <t>{
    "code": 1000,
    "msg": "成功",
    "data": {
        "BubbleCoin": 99920.0
    }
}</t>
  </si>
  <si>
    <t>{"beUserId":"2597","roomId":"2597","presentId":"2","presentCount":"32","presentType":"0","randomCode":"1238"}</t>
  </si>
  <si>
    <t>{
    "code": 1000,
    "msg": "成功",
    "data": {
        "BubbleCoin": 99834.0
    }
}</t>
  </si>
  <si>
    <t>{
    "code": 1000,
    "msg": "成功",
    "data": {
        "BubbleCoin": 99430.0
    }
}</t>
  </si>
  <si>
    <t>{
    "code": 1000,
    "msg": "成功",
    "data": {
        "BubbleCoin": 77335.0
    }
}</t>
  </si>
  <si>
    <t>{
    "code": 1000,
    "msg": "成功",
    "data": {
        "BubbleCoin": 99424.0
    }
}</t>
  </si>
  <si>
    <t>{
    "code": 1000,
    "msg": "成功",
    "data": {
        "BubbleCoin": 888.0
    }
}</t>
  </si>
  <si>
    <t>{
    "code": 1000,
    "msg": "成功",
    "data": {
        "BubbleCoin": 860.0
    }
}</t>
  </si>
  <si>
    <t>{"beUserId":"257681","roomId":"2597","presentId":"10","presentCount":"1","presentType":"0","randomCode":"1238"}</t>
  </si>
  <si>
    <t>{
    "code": 1000,
    "msg": "成功",
    "data": {
        "BubbleCoin": 800.0
    }
}</t>
  </si>
  <si>
    <t>{
    "code": 1000,
    "msg": "成功",
    "data": {
        "BubbleCoin": 83960.0
    }
}</t>
  </si>
  <si>
    <t>{
    "code": 1000,
    "msg": "成功",
    "data": {
        "BubbleCoin": 74835.0
    }
}</t>
  </si>
  <si>
    <t>{
    "code": 1000,
    "msg": "成功",
    "data": {
        "BubbleCoin": 47450.0
    }
}</t>
  </si>
  <si>
    <t>{
    "code": 1000,
    "msg": "成功",
    "data": {
        "BubbleCoin": 98995.0
    }
}</t>
  </si>
  <si>
    <t>{
    "code": 1000,
    "msg": "成功",
    "data": {
        "BubbleCoin": 95494.0
    }
}</t>
  </si>
  <si>
    <t>{
    "code": 1000,
    "msg": "成功",
    "data": {
        "BubbleCoin": 97940.0
    }
}</t>
  </si>
  <si>
    <t>{
    "code": 1000,
    "msg": "成功",
    "data": {
        "BubbleCoin": 83920.0
    }
}</t>
  </si>
  <si>
    <t>{
    "code": 1000,
    "msg": "成功",
    "data": {
        "BubbleCoin": 79834.0
    }
}</t>
  </si>
  <si>
    <t>{
    "code": 1000,
    "msg": "成功",
    "data": {
        "BubbleCoin": 47424.0
    }
}</t>
  </si>
  <si>
    <t>{
    "code": 1000,
    "msg": "成功",
    "data": {
        "BubbleCoin": 44424.0
    }
}</t>
  </si>
  <si>
    <t>{
    "code": 1000,
    "msg": "成功",
    "data": {
        "BubbleCoin": 840.0
    }
}</t>
  </si>
  <si>
    <t>{
    "code": 1000,
    "msg": "成功",
    "data": {
        "BubbleCoin": 640.0
    }
}</t>
  </si>
  <si>
    <t>{
    "code": 1000,
    "msg": "成功",
    "data": {
        "BubbleCoin": 83910.0
    }
}</t>
  </si>
  <si>
    <t>{
    "code": 1000,
    "msg": "成功",
    "data": {
        "BubbleCoin": 74830.0
    }
}</t>
  </si>
  <si>
    <t>{
    "code": 1000,
    "msg": "成功",
    "data": {
        "BubbleCoin": 47444.0
    }
}</t>
  </si>
  <si>
    <t>{
    "code": 1000,
    "msg": "成功",
    "data": {
        "BubbleCoin": 98980.0
    }
}</t>
  </si>
  <si>
    <t>{
    "code": 1000,
    "msg": "成功",
    "data": {
        "BubbleCoin": 95438.0
    }
}</t>
  </si>
  <si>
    <t>{
    "code": 1000,
    "msg": "成功",
    "data": {
        "BubbleCoin": 97880.0
    }
}</t>
  </si>
  <si>
    <t>{
    "code": 1000,
    "msg": "成功",
    "data": {
        "BubbleCoin": 848.0
    }
}</t>
  </si>
  <si>
    <t>{
    "code": 1000,
    "msg": "成功",
    "data": {
        "BubbleCoin": 83900.0
    }
}</t>
  </si>
  <si>
    <t>{
    "code": 1000,
    "msg": "成功",
    "data": {
        "BubbleCoin": 77334.0
    }
}</t>
  </si>
  <si>
    <t>{
    "code": 1000,
    "msg": "成功",
    "data": {
        "BubbleCoin": 43924.0
    }
}</t>
  </si>
  <si>
    <t>{
    "code": 1000,
    "msg": "成功",
    "data": {
        "BubbleCoin": 73830.0
    }
}</t>
  </si>
  <si>
    <t>{
    "code": 1000,
    "msg": "成功",
    "data": {
        "BubbleCoin": 42424.0
    }
}</t>
  </si>
</sst>
</file>

<file path=xl/styles.xml><?xml version="1.0" encoding="utf-8"?>
<styleSheet xmlns="http://schemas.openxmlformats.org/spreadsheetml/2006/main">
  <numFmts count="0"/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4" numFmtId="0"/>
  </cellStyleXfs>
  <cellXfs count="15">
    <xf borderId="0" fillId="0" fontId="0" numFmtId="0" pivotButton="0" quotePrefix="0" xfId="0"/>
    <xf borderId="1" fillId="2" fontId="2" numFmtId="0" pivotButton="0" quotePrefix="0" xfId="0"/>
    <xf applyAlignment="1" borderId="1" fillId="2" fontId="3" numFmtId="0" pivotButton="0" quotePrefix="0" xfId="0">
      <alignment wrapText="1"/>
    </xf>
    <xf borderId="0" fillId="0" fontId="3" numFmtId="0" pivotButton="0" quotePrefix="0" xfId="0"/>
    <xf applyAlignment="1" borderId="1" fillId="2" fontId="2" numFmtId="0" pivotButton="0" quotePrefix="0" xfId="0">
      <alignment wrapText="1"/>
    </xf>
    <xf borderId="1" fillId="0" fontId="0" numFmtId="0" pivotButton="0" quotePrefix="0" xfId="0"/>
    <xf applyAlignment="1" borderId="1" fillId="0" fontId="0" numFmtId="0" pivotButton="0" quotePrefix="0" xfId="0">
      <alignment wrapText="1"/>
    </xf>
    <xf borderId="1" fillId="0" fontId="0" numFmtId="0" pivotButton="0" quotePrefix="1" xfId="0"/>
    <xf borderId="1" fillId="0" fontId="4" numFmtId="0" pivotButton="0" quotePrefix="0" xfId="1"/>
    <xf borderId="2" fillId="0" fontId="0" numFmtId="0" pivotButton="0" quotePrefix="0" xfId="0"/>
    <xf borderId="2" fillId="0" fontId="4" numFmtId="0" pivotButton="0" quotePrefix="0" xfId="1"/>
    <xf applyAlignment="1" borderId="2" fillId="0" fontId="0" numFmtId="0" pivotButton="0" quotePrefix="0" xfId="0">
      <alignment wrapText="1"/>
    </xf>
    <xf borderId="0" fillId="0" fontId="0" numFmtId="0" pivotButton="0" quotePrefix="0" xfId="0"/>
    <xf borderId="0" fillId="0" fontId="4" numFmtId="0" pivotButton="0" quotePrefix="0" xfId="1"/>
    <xf applyAlignment="1" borderId="0" fillId="0" fontId="0" numFmtId="0" pivotButton="0" quotePrefix="0" xfId="0">
      <alignment wrapText="1"/>
    </xf>
  </cellXfs>
  <cellStyles count="2">
    <cellStyle builtinId="0" name="常规" xfId="0"/>
    <cellStyle builtinId="8" name="超链接" xfId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0"/>
  <sheetViews>
    <sheetView tabSelected="1" topLeftCell="C1" workbookViewId="0">
      <pane activePane="bottomLeft" state="frozen" topLeftCell="A9" ySplit="1"/>
      <selection activeCell="H10" pane="bottomLeft" sqref="H10"/>
    </sheetView>
  </sheetViews>
  <sheetFormatPr baseColWidth="8" defaultRowHeight="13.5" outlineLevelCol="0"/>
  <cols>
    <col bestFit="1" customWidth="1" max="2" min="2" style="12" width="13"/>
    <col customWidth="1" max="3" min="3" style="12" width="10.875"/>
    <col bestFit="1" customWidth="1" max="4" min="4" style="12" width="19.375"/>
    <col bestFit="1" customWidth="1" max="5" min="5" style="14" width="20.5"/>
    <col customWidth="1" max="8" min="8" style="14" width="28.5"/>
    <col customWidth="1" max="9" min="9" style="12" width="16.75"/>
    <col customWidth="1" max="10" min="10" style="12" width="11.625"/>
    <col customWidth="1" max="11" min="11" style="14" width="28"/>
  </cols>
  <sheetData>
    <row customFormat="1" customHeight="1" ht="12" r="1" s="3" spans="1:11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4" t="s">
        <v>10</v>
      </c>
    </row>
    <row customHeight="1" ht="40.5" r="2" s="12" spans="1:11">
      <c r="A2" s="5" t="n">
        <v>5</v>
      </c>
      <c r="B2" s="5" t="s">
        <v>11</v>
      </c>
      <c r="C2" s="8" t="s">
        <v>12</v>
      </c>
      <c r="D2" s="5" t="s">
        <v>13</v>
      </c>
      <c r="E2" s="6" t="s">
        <v>14</v>
      </c>
      <c r="F2" s="7" t="s">
        <v>15</v>
      </c>
      <c r="G2" s="7" t="s">
        <v>16</v>
      </c>
      <c r="H2" s="6" t="s">
        <v>17</v>
      </c>
      <c r="I2" s="6" t="s">
        <v>18</v>
      </c>
      <c r="J2" s="5" t="s">
        <v>19</v>
      </c>
      <c r="K2" s="6" t="n"/>
    </row>
    <row customHeight="1" ht="81" r="3" s="12" spans="1:11">
      <c r="A3" s="5" t="n">
        <v>5</v>
      </c>
      <c r="B3" s="5" t="s">
        <v>11</v>
      </c>
      <c r="C3" s="8" t="s">
        <v>12</v>
      </c>
      <c r="D3" s="5" t="s">
        <v>13</v>
      </c>
      <c r="E3" s="6" t="s">
        <v>20</v>
      </c>
      <c r="F3" s="7" t="s">
        <v>21</v>
      </c>
      <c r="G3" s="7" t="s">
        <v>16</v>
      </c>
      <c r="H3" s="6" t="s">
        <v>17</v>
      </c>
      <c r="I3" s="5" t="s">
        <v>22</v>
      </c>
      <c r="J3" s="5" t="s">
        <v>19</v>
      </c>
      <c r="K3" s="6" t="n"/>
    </row>
    <row customHeight="1" ht="81" r="4" s="12" spans="1:11">
      <c r="A4" s="5" t="n">
        <v>5</v>
      </c>
      <c r="B4" s="5" t="s">
        <v>11</v>
      </c>
      <c r="C4" s="8" t="s">
        <v>12</v>
      </c>
      <c r="D4" s="5" t="s">
        <v>13</v>
      </c>
      <c r="E4" s="6" t="s">
        <v>23</v>
      </c>
      <c r="F4" s="7" t="s">
        <v>24</v>
      </c>
      <c r="G4" s="7" t="s">
        <v>16</v>
      </c>
      <c r="H4" s="6" t="s">
        <v>17</v>
      </c>
      <c r="I4" s="5" t="s">
        <v>25</v>
      </c>
      <c r="J4" s="5" t="s">
        <v>19</v>
      </c>
      <c r="K4" s="6" t="n"/>
    </row>
    <row customHeight="1" ht="81" r="5" s="12" spans="1:11">
      <c r="A5" s="5" t="n">
        <v>5</v>
      </c>
      <c r="B5" s="5" t="s">
        <v>11</v>
      </c>
      <c r="C5" s="8" t="s">
        <v>12</v>
      </c>
      <c r="D5" s="5" t="s">
        <v>13</v>
      </c>
      <c r="E5" s="6" t="s">
        <v>26</v>
      </c>
      <c r="F5" s="7" t="s">
        <v>27</v>
      </c>
      <c r="G5" s="7" t="s">
        <v>16</v>
      </c>
      <c r="H5" s="6" t="s">
        <v>17</v>
      </c>
      <c r="I5" s="5" t="s">
        <v>28</v>
      </c>
      <c r="J5" s="5" t="s">
        <v>19</v>
      </c>
      <c r="K5" s="6" t="n"/>
    </row>
    <row customHeight="1" ht="81" r="6" s="12" spans="1:11">
      <c r="A6" s="5" t="n">
        <v>5</v>
      </c>
      <c r="B6" s="5" t="s">
        <v>11</v>
      </c>
      <c r="C6" s="8" t="s">
        <v>12</v>
      </c>
      <c r="D6" s="5" t="s">
        <v>13</v>
      </c>
      <c r="E6" s="6" t="s">
        <v>29</v>
      </c>
      <c r="F6" s="7" t="s">
        <v>30</v>
      </c>
      <c r="G6" s="7" t="s">
        <v>16</v>
      </c>
      <c r="H6" s="6" t="s">
        <v>17</v>
      </c>
      <c r="I6" s="5" t="s">
        <v>31</v>
      </c>
      <c r="J6" s="5" t="s">
        <v>19</v>
      </c>
      <c r="K6" s="6" t="n"/>
    </row>
    <row customHeight="1" ht="81" r="7" s="12" spans="1:11">
      <c r="A7" s="5" t="n">
        <v>5</v>
      </c>
      <c r="B7" s="5" t="s">
        <v>11</v>
      </c>
      <c r="C7" s="8" t="s">
        <v>12</v>
      </c>
      <c r="D7" s="5" t="s">
        <v>13</v>
      </c>
      <c r="E7" s="6" t="s">
        <v>32</v>
      </c>
      <c r="F7" s="7" t="s">
        <v>33</v>
      </c>
      <c r="G7" s="7" t="s">
        <v>16</v>
      </c>
      <c r="H7" s="6" t="s">
        <v>17</v>
      </c>
      <c r="I7" s="5" t="s">
        <v>34</v>
      </c>
      <c r="J7" s="5" t="s">
        <v>19</v>
      </c>
      <c r="K7" s="6" t="n"/>
    </row>
    <row customHeight="1" ht="81" r="8" s="12" spans="1:11">
      <c r="A8" s="5" t="n">
        <v>5</v>
      </c>
      <c r="B8" s="5" t="s">
        <v>11</v>
      </c>
      <c r="C8" s="8" t="s">
        <v>12</v>
      </c>
      <c r="D8" s="5" t="s">
        <v>13</v>
      </c>
      <c r="E8" s="6" t="s">
        <v>35</v>
      </c>
      <c r="F8" s="7" t="s">
        <v>36</v>
      </c>
      <c r="G8" s="7" t="s">
        <v>16</v>
      </c>
      <c r="H8" s="6" t="s">
        <v>17</v>
      </c>
      <c r="I8" s="5" t="s">
        <v>37</v>
      </c>
      <c r="J8" s="5" t="s">
        <v>19</v>
      </c>
      <c r="K8" s="6" t="n"/>
    </row>
    <row customHeight="1" ht="81" r="9" s="12" spans="1:11">
      <c r="A9" s="5" t="n">
        <v>5</v>
      </c>
      <c r="B9" s="5" t="s">
        <v>11</v>
      </c>
      <c r="C9" s="8" t="s">
        <v>12</v>
      </c>
      <c r="D9" s="5" t="s">
        <v>13</v>
      </c>
      <c r="E9" s="6" t="s">
        <v>38</v>
      </c>
      <c r="F9" s="7" t="s">
        <v>39</v>
      </c>
      <c r="G9" s="7" t="s">
        <v>16</v>
      </c>
      <c r="H9" s="6" t="s">
        <v>17</v>
      </c>
      <c r="I9" s="5" t="s">
        <v>40</v>
      </c>
      <c r="J9" s="5" t="s">
        <v>19</v>
      </c>
      <c r="K9" s="6" t="n"/>
    </row>
    <row customHeight="1" ht="81" r="10" s="12" spans="1:11">
      <c r="A10" s="5" t="n">
        <v>5</v>
      </c>
      <c r="B10" s="5" t="s">
        <v>11</v>
      </c>
      <c r="C10" s="8" t="s">
        <v>12</v>
      </c>
      <c r="D10" s="5" t="s">
        <v>13</v>
      </c>
      <c r="E10" s="6" t="s">
        <v>41</v>
      </c>
      <c r="F10" s="7" t="s">
        <v>42</v>
      </c>
      <c r="G10" s="7" t="s">
        <v>16</v>
      </c>
      <c r="H10" s="6" t="s">
        <v>17</v>
      </c>
      <c r="I10" s="5" t="s">
        <v>31</v>
      </c>
      <c r="J10" s="5" t="s">
        <v>19</v>
      </c>
      <c r="K10" s="6" t="n"/>
    </row>
    <row customHeight="1" ht="81" r="11" s="12" spans="1:11">
      <c r="A11" s="5" t="n">
        <v>5</v>
      </c>
      <c r="B11" s="5" t="s">
        <v>11</v>
      </c>
      <c r="C11" s="8" t="s">
        <v>12</v>
      </c>
      <c r="D11" s="5" t="s">
        <v>13</v>
      </c>
      <c r="E11" s="6" t="s">
        <v>43</v>
      </c>
      <c r="F11" s="7" t="s">
        <v>44</v>
      </c>
      <c r="G11" s="7" t="s">
        <v>16</v>
      </c>
      <c r="H11" s="6" t="s">
        <v>17</v>
      </c>
      <c r="I11" s="5" t="s">
        <v>18</v>
      </c>
      <c r="J11" s="5" t="s">
        <v>19</v>
      </c>
      <c r="K11" s="6" t="n"/>
    </row>
    <row customHeight="1" ht="81" r="12" s="12" spans="1:11">
      <c r="A12" s="5" t="n">
        <v>5</v>
      </c>
      <c r="B12" s="5" t="s">
        <v>11</v>
      </c>
      <c r="C12" s="8" t="s">
        <v>12</v>
      </c>
      <c r="D12" s="5" t="s">
        <v>13</v>
      </c>
      <c r="E12" s="6" t="s">
        <v>45</v>
      </c>
      <c r="F12" s="7" t="s">
        <v>21</v>
      </c>
      <c r="G12" s="7" t="s">
        <v>16</v>
      </c>
      <c r="H12" s="6" t="s">
        <v>17</v>
      </c>
      <c r="I12" s="5" t="s">
        <v>46</v>
      </c>
      <c r="J12" s="5" t="s">
        <v>19</v>
      </c>
      <c r="K12" s="6" t="n"/>
    </row>
    <row customHeight="1" ht="81" r="13" s="12" spans="1:11">
      <c r="A13" s="5" t="n">
        <v>5</v>
      </c>
      <c r="B13" s="5" t="s">
        <v>11</v>
      </c>
      <c r="C13" s="8" t="s">
        <v>12</v>
      </c>
      <c r="D13" s="5" t="s">
        <v>13</v>
      </c>
      <c r="E13" s="6" t="s">
        <v>47</v>
      </c>
      <c r="F13" s="7" t="s">
        <v>44</v>
      </c>
      <c r="G13" s="7" t="s">
        <v>16</v>
      </c>
      <c r="H13" s="6" t="s">
        <v>17</v>
      </c>
      <c r="I13" s="5" t="s">
        <v>48</v>
      </c>
      <c r="J13" s="5" t="s">
        <v>19</v>
      </c>
      <c r="K13" s="6" t="n"/>
    </row>
    <row customHeight="1" ht="81" r="14" s="12" spans="1:11">
      <c r="A14" s="5" t="n">
        <v>5</v>
      </c>
      <c r="B14" s="5" t="s">
        <v>11</v>
      </c>
      <c r="C14" s="8" t="s">
        <v>12</v>
      </c>
      <c r="D14" s="5" t="s">
        <v>13</v>
      </c>
      <c r="E14" s="6" t="s">
        <v>49</v>
      </c>
      <c r="F14" s="7" t="s">
        <v>50</v>
      </c>
      <c r="G14" s="7" t="s">
        <v>16</v>
      </c>
      <c r="H14" s="6" t="s">
        <v>17</v>
      </c>
      <c r="I14" s="5" t="s">
        <v>51</v>
      </c>
      <c r="J14" s="5" t="s">
        <v>52</v>
      </c>
      <c r="K14" s="6" t="s">
        <v>53</v>
      </c>
    </row>
    <row customHeight="1" ht="81" r="15" s="12" spans="1:11">
      <c r="A15" s="5" t="n">
        <v>5</v>
      </c>
      <c r="B15" s="5" t="s">
        <v>11</v>
      </c>
      <c r="C15" s="8" t="s">
        <v>12</v>
      </c>
      <c r="D15" s="5" t="s">
        <v>13</v>
      </c>
      <c r="E15" s="6" t="s">
        <v>54</v>
      </c>
      <c r="F15" s="7" t="s">
        <v>55</v>
      </c>
      <c r="G15" s="7" t="s">
        <v>16</v>
      </c>
      <c r="H15" s="6" t="s">
        <v>17</v>
      </c>
      <c r="I15" s="5" t="s">
        <v>51</v>
      </c>
      <c r="J15" s="5" t="s">
        <v>52</v>
      </c>
      <c r="K15" s="6" t="s">
        <v>53</v>
      </c>
    </row>
    <row customHeight="1" ht="81" r="16" s="12" spans="1:11">
      <c r="A16" s="5" t="n">
        <v>5</v>
      </c>
      <c r="B16" s="5" t="s">
        <v>11</v>
      </c>
      <c r="C16" s="8" t="s">
        <v>12</v>
      </c>
      <c r="D16" s="5" t="s">
        <v>13</v>
      </c>
      <c r="E16" s="6" t="s">
        <v>56</v>
      </c>
      <c r="F16" s="7" t="s">
        <v>57</v>
      </c>
      <c r="G16" s="7" t="s">
        <v>16</v>
      </c>
      <c r="H16" s="6" t="s">
        <v>17</v>
      </c>
      <c r="I16" s="5" t="s">
        <v>51</v>
      </c>
      <c r="J16" s="5" t="s">
        <v>52</v>
      </c>
      <c r="K16" s="6" t="s">
        <v>53</v>
      </c>
    </row>
    <row customHeight="1" ht="81" r="17" s="12" spans="1:11">
      <c r="A17" s="5" t="n">
        <v>5</v>
      </c>
      <c r="B17" s="5" t="s">
        <v>11</v>
      </c>
      <c r="C17" s="8" t="s">
        <v>12</v>
      </c>
      <c r="D17" s="5" t="s">
        <v>13</v>
      </c>
      <c r="E17" s="6" t="s">
        <v>58</v>
      </c>
      <c r="F17" s="7" t="s">
        <v>59</v>
      </c>
      <c r="G17" s="7" t="s">
        <v>16</v>
      </c>
      <c r="H17" s="6" t="s">
        <v>17</v>
      </c>
      <c r="I17" s="5" t="s">
        <v>51</v>
      </c>
      <c r="J17" s="5" t="s">
        <v>52</v>
      </c>
      <c r="K17" s="6" t="s">
        <v>53</v>
      </c>
    </row>
    <row customHeight="1" ht="81" r="18" s="12" spans="1:11">
      <c r="A18" s="5" t="n">
        <v>5</v>
      </c>
      <c r="B18" s="5" t="s">
        <v>11</v>
      </c>
      <c r="C18" s="8" t="s">
        <v>12</v>
      </c>
      <c r="D18" s="5" t="s">
        <v>13</v>
      </c>
      <c r="E18" s="6" t="s">
        <v>60</v>
      </c>
      <c r="F18" s="7" t="s">
        <v>15</v>
      </c>
      <c r="G18" s="7" t="s">
        <v>16</v>
      </c>
      <c r="H18" s="6" t="s">
        <v>17</v>
      </c>
      <c r="I18" s="5" t="s">
        <v>61</v>
      </c>
      <c r="J18" s="5" t="s">
        <v>19</v>
      </c>
      <c r="K18" s="6" t="n"/>
    </row>
    <row customHeight="1" ht="81" r="19" s="12" spans="1:11">
      <c r="A19" s="5" t="n">
        <v>5</v>
      </c>
      <c r="B19" s="5" t="s">
        <v>11</v>
      </c>
      <c r="C19" s="8" t="s">
        <v>12</v>
      </c>
      <c r="D19" s="5" t="s">
        <v>13</v>
      </c>
      <c r="E19" s="6" t="s">
        <v>62</v>
      </c>
      <c r="F19" s="7" t="s">
        <v>21</v>
      </c>
      <c r="G19" s="7" t="s">
        <v>16</v>
      </c>
      <c r="H19" s="6" t="s">
        <v>17</v>
      </c>
      <c r="I19" s="5" t="s">
        <v>63</v>
      </c>
      <c r="J19" s="5" t="s">
        <v>19</v>
      </c>
      <c r="K19" s="6" t="n"/>
    </row>
    <row customHeight="1" ht="81" r="20" s="12" spans="1:11">
      <c r="A20" s="5" t="n">
        <v>5</v>
      </c>
      <c r="B20" s="5" t="s">
        <v>11</v>
      </c>
      <c r="C20" s="8" t="s">
        <v>12</v>
      </c>
      <c r="D20" s="5" t="s">
        <v>13</v>
      </c>
      <c r="E20" s="6" t="s">
        <v>64</v>
      </c>
      <c r="F20" s="7" t="s">
        <v>24</v>
      </c>
      <c r="G20" s="7" t="s">
        <v>16</v>
      </c>
      <c r="H20" s="6" t="s">
        <v>17</v>
      </c>
      <c r="I20" s="5" t="s">
        <v>65</v>
      </c>
      <c r="J20" s="5" t="s">
        <v>19</v>
      </c>
      <c r="K20" s="6" t="n"/>
    </row>
    <row customHeight="1" ht="81" r="21" s="12" spans="1:11">
      <c r="A21" s="5" t="n">
        <v>5</v>
      </c>
      <c r="B21" s="5" t="s">
        <v>11</v>
      </c>
      <c r="C21" s="8" t="s">
        <v>12</v>
      </c>
      <c r="D21" s="5" t="s">
        <v>13</v>
      </c>
      <c r="E21" s="6" t="s">
        <v>66</v>
      </c>
      <c r="F21" s="7" t="s">
        <v>27</v>
      </c>
      <c r="G21" s="7" t="s">
        <v>16</v>
      </c>
      <c r="H21" s="6" t="s">
        <v>17</v>
      </c>
      <c r="I21" s="5" t="s">
        <v>51</v>
      </c>
      <c r="J21" s="5" t="s">
        <v>52</v>
      </c>
      <c r="K21" s="6" t="s">
        <v>53</v>
      </c>
    </row>
    <row customHeight="1" ht="81" r="22" s="12" spans="1:11">
      <c r="A22" s="5" t="n">
        <v>5</v>
      </c>
      <c r="B22" s="5" t="s">
        <v>11</v>
      </c>
      <c r="C22" s="8" t="s">
        <v>12</v>
      </c>
      <c r="D22" s="5" t="s">
        <v>13</v>
      </c>
      <c r="E22" s="6" t="s">
        <v>67</v>
      </c>
      <c r="F22" s="7" t="s">
        <v>30</v>
      </c>
      <c r="G22" s="7" t="s">
        <v>16</v>
      </c>
      <c r="H22" s="6" t="s">
        <v>17</v>
      </c>
      <c r="I22" s="5" t="s">
        <v>68</v>
      </c>
      <c r="J22" s="5" t="s">
        <v>19</v>
      </c>
      <c r="K22" s="6" t="n"/>
    </row>
    <row customHeight="1" ht="81" r="23" s="12" spans="1:11">
      <c r="A23" s="5" t="n">
        <v>5</v>
      </c>
      <c r="B23" s="5" t="s">
        <v>11</v>
      </c>
      <c r="C23" s="8" t="s">
        <v>12</v>
      </c>
      <c r="D23" s="5" t="s">
        <v>13</v>
      </c>
      <c r="E23" s="6" t="s">
        <v>69</v>
      </c>
      <c r="F23" s="7" t="s">
        <v>33</v>
      </c>
      <c r="G23" s="7" t="s">
        <v>16</v>
      </c>
      <c r="H23" s="6" t="s">
        <v>17</v>
      </c>
      <c r="I23" s="5" t="s">
        <v>40</v>
      </c>
      <c r="J23" s="5" t="s">
        <v>19</v>
      </c>
      <c r="K23" s="6" t="n"/>
    </row>
    <row customHeight="1" ht="81" r="24" s="12" spans="1:11">
      <c r="A24" s="5" t="n">
        <v>5</v>
      </c>
      <c r="B24" s="5" t="s">
        <v>11</v>
      </c>
      <c r="C24" s="8" t="s">
        <v>12</v>
      </c>
      <c r="D24" s="5" t="s">
        <v>13</v>
      </c>
      <c r="E24" s="6" t="s">
        <v>70</v>
      </c>
      <c r="F24" s="7" t="s">
        <v>36</v>
      </c>
      <c r="G24" s="7" t="s">
        <v>16</v>
      </c>
      <c r="H24" s="6" t="s">
        <v>17</v>
      </c>
      <c r="I24" s="5" t="s">
        <v>51</v>
      </c>
      <c r="J24" s="5" t="s">
        <v>52</v>
      </c>
      <c r="K24" s="6" t="s">
        <v>53</v>
      </c>
    </row>
    <row customHeight="1" ht="81" r="25" s="12" spans="1:11">
      <c r="A25" s="5" t="n">
        <v>5</v>
      </c>
      <c r="B25" s="5" t="s">
        <v>11</v>
      </c>
      <c r="C25" s="8" t="s">
        <v>12</v>
      </c>
      <c r="D25" s="5" t="s">
        <v>13</v>
      </c>
      <c r="E25" s="6" t="s">
        <v>14</v>
      </c>
      <c r="F25" s="7" t="s">
        <v>39</v>
      </c>
      <c r="G25" s="7" t="s">
        <v>16</v>
      </c>
      <c r="H25" s="6" t="s">
        <v>17</v>
      </c>
      <c r="I25" s="5" t="s">
        <v>71</v>
      </c>
      <c r="J25" s="5" t="s">
        <v>19</v>
      </c>
      <c r="K25" s="6" t="n"/>
    </row>
    <row customHeight="1" ht="81" r="26" s="12" spans="1:11">
      <c r="A26" s="5" t="n">
        <v>5</v>
      </c>
      <c r="B26" s="5" t="s">
        <v>11</v>
      </c>
      <c r="C26" s="8" t="s">
        <v>12</v>
      </c>
      <c r="D26" s="5" t="s">
        <v>13</v>
      </c>
      <c r="E26" s="6" t="s">
        <v>72</v>
      </c>
      <c r="F26" s="7" t="s">
        <v>42</v>
      </c>
      <c r="G26" s="7" t="s">
        <v>16</v>
      </c>
      <c r="H26" s="6" t="s">
        <v>17</v>
      </c>
      <c r="I26" s="5" t="s">
        <v>73</v>
      </c>
      <c r="J26" s="5" t="s">
        <v>19</v>
      </c>
      <c r="K26" s="6" t="n"/>
    </row>
    <row customHeight="1" ht="81" r="27" s="12" spans="1:11">
      <c r="A27" s="5" t="n">
        <v>5</v>
      </c>
      <c r="B27" s="5" t="s">
        <v>11</v>
      </c>
      <c r="C27" s="8" t="s">
        <v>12</v>
      </c>
      <c r="D27" s="5" t="s">
        <v>13</v>
      </c>
      <c r="E27" s="6" t="s">
        <v>23</v>
      </c>
      <c r="F27" s="7" t="s">
        <v>44</v>
      </c>
      <c r="G27" s="7" t="s">
        <v>16</v>
      </c>
      <c r="H27" s="6" t="s">
        <v>17</v>
      </c>
      <c r="I27" s="5" t="s">
        <v>74</v>
      </c>
      <c r="J27" s="5" t="s">
        <v>19</v>
      </c>
      <c r="K27" s="6" t="n"/>
    </row>
    <row customHeight="1" ht="81" r="28" s="12" spans="1:11">
      <c r="A28" s="5" t="n">
        <v>5</v>
      </c>
      <c r="B28" s="5" t="s">
        <v>11</v>
      </c>
      <c r="C28" s="8" t="s">
        <v>12</v>
      </c>
      <c r="D28" s="5" t="s">
        <v>13</v>
      </c>
      <c r="E28" s="6" t="s">
        <v>26</v>
      </c>
      <c r="F28" s="7" t="s">
        <v>21</v>
      </c>
      <c r="G28" s="7" t="s">
        <v>16</v>
      </c>
      <c r="H28" s="6" t="s">
        <v>17</v>
      </c>
      <c r="I28" s="5" t="s">
        <v>75</v>
      </c>
      <c r="J28" s="5" t="s">
        <v>19</v>
      </c>
      <c r="K28" s="6" t="n"/>
    </row>
    <row customHeight="1" ht="81" r="29" s="12" spans="1:11">
      <c r="A29" s="5" t="n">
        <v>5</v>
      </c>
      <c r="B29" s="5" t="s">
        <v>11</v>
      </c>
      <c r="C29" s="8" t="s">
        <v>12</v>
      </c>
      <c r="D29" s="5" t="s">
        <v>13</v>
      </c>
      <c r="E29" s="6" t="s">
        <v>29</v>
      </c>
      <c r="F29" s="7" t="s">
        <v>44</v>
      </c>
      <c r="G29" s="7" t="s">
        <v>16</v>
      </c>
      <c r="H29" s="6" t="s">
        <v>17</v>
      </c>
      <c r="I29" s="5" t="s">
        <v>76</v>
      </c>
      <c r="J29" s="5" t="s">
        <v>19</v>
      </c>
      <c r="K29" s="6" t="n"/>
    </row>
    <row customHeight="1" ht="81" r="30" s="12" spans="1:11">
      <c r="A30" s="5" t="n">
        <v>5</v>
      </c>
      <c r="B30" s="5" t="s">
        <v>11</v>
      </c>
      <c r="C30" s="8" t="s">
        <v>12</v>
      </c>
      <c r="D30" s="5" t="s">
        <v>13</v>
      </c>
      <c r="E30" s="6" t="s">
        <v>32</v>
      </c>
      <c r="F30" s="7" t="s">
        <v>50</v>
      </c>
      <c r="G30" s="7" t="s">
        <v>16</v>
      </c>
      <c r="H30" s="6" t="s">
        <v>17</v>
      </c>
      <c r="I30" s="5" t="s">
        <v>51</v>
      </c>
      <c r="J30" s="5" t="s">
        <v>52</v>
      </c>
      <c r="K30" s="6" t="s">
        <v>53</v>
      </c>
    </row>
    <row customHeight="1" ht="81" r="31" s="12" spans="1:11">
      <c r="A31" s="5" t="n">
        <v>5</v>
      </c>
      <c r="B31" s="5" t="s">
        <v>11</v>
      </c>
      <c r="C31" s="8" t="s">
        <v>12</v>
      </c>
      <c r="D31" s="5" t="s">
        <v>13</v>
      </c>
      <c r="E31" s="6" t="s">
        <v>35</v>
      </c>
      <c r="F31" s="7" t="s">
        <v>55</v>
      </c>
      <c r="G31" s="7" t="s">
        <v>16</v>
      </c>
      <c r="H31" s="6" t="s">
        <v>17</v>
      </c>
      <c r="I31" s="5" t="s">
        <v>77</v>
      </c>
      <c r="J31" s="5" t="s">
        <v>19</v>
      </c>
      <c r="K31" s="6" t="n"/>
    </row>
    <row customHeight="1" ht="81" r="32" s="12" spans="1:11">
      <c r="A32" s="5" t="n">
        <v>5</v>
      </c>
      <c r="B32" s="5" t="s">
        <v>11</v>
      </c>
      <c r="C32" s="8" t="s">
        <v>12</v>
      </c>
      <c r="D32" s="5" t="s">
        <v>13</v>
      </c>
      <c r="E32" s="6" t="s">
        <v>38</v>
      </c>
      <c r="F32" s="7" t="s">
        <v>57</v>
      </c>
      <c r="G32" s="7" t="s">
        <v>16</v>
      </c>
      <c r="H32" s="6" t="s">
        <v>17</v>
      </c>
      <c r="I32" s="5" t="s">
        <v>78</v>
      </c>
      <c r="J32" s="5" t="s">
        <v>19</v>
      </c>
      <c r="K32" s="6" t="n"/>
    </row>
    <row customHeight="1" ht="81" r="33" s="12" spans="1:11">
      <c r="A33" s="5" t="n">
        <v>5</v>
      </c>
      <c r="B33" s="5" t="s">
        <v>11</v>
      </c>
      <c r="C33" s="8" t="s">
        <v>12</v>
      </c>
      <c r="D33" s="5" t="s">
        <v>13</v>
      </c>
      <c r="E33" s="6" t="s">
        <v>79</v>
      </c>
      <c r="F33" s="7" t="s">
        <v>59</v>
      </c>
      <c r="G33" s="7" t="s">
        <v>16</v>
      </c>
      <c r="H33" s="6" t="s">
        <v>17</v>
      </c>
      <c r="I33" s="5" t="s">
        <v>80</v>
      </c>
      <c r="J33" s="5" t="s">
        <v>19</v>
      </c>
      <c r="K33" s="6" t="n"/>
    </row>
    <row customHeight="1" ht="81" r="34" s="12" spans="1:11">
      <c r="A34" s="5" t="n">
        <v>5</v>
      </c>
      <c r="B34" s="5" t="s">
        <v>11</v>
      </c>
      <c r="C34" s="8" t="s">
        <v>12</v>
      </c>
      <c r="D34" s="5" t="s">
        <v>13</v>
      </c>
      <c r="E34" s="6" t="s">
        <v>43</v>
      </c>
      <c r="F34" s="7" t="s">
        <v>15</v>
      </c>
      <c r="G34" s="7" t="s">
        <v>16</v>
      </c>
      <c r="H34" s="6" t="s">
        <v>17</v>
      </c>
      <c r="I34" s="5" t="s">
        <v>81</v>
      </c>
      <c r="J34" s="5" t="s">
        <v>19</v>
      </c>
      <c r="K34" s="6" t="n"/>
    </row>
    <row customHeight="1" ht="81" r="35" s="12" spans="1:11">
      <c r="A35" s="5" t="n">
        <v>5</v>
      </c>
      <c r="B35" s="5" t="s">
        <v>11</v>
      </c>
      <c r="C35" s="8" t="s">
        <v>12</v>
      </c>
      <c r="D35" s="5" t="s">
        <v>13</v>
      </c>
      <c r="E35" s="6" t="s">
        <v>45</v>
      </c>
      <c r="F35" s="7" t="s">
        <v>21</v>
      </c>
      <c r="G35" s="7" t="s">
        <v>16</v>
      </c>
      <c r="H35" s="6" t="s">
        <v>17</v>
      </c>
      <c r="I35" s="5" t="s">
        <v>82</v>
      </c>
      <c r="J35" s="5" t="s">
        <v>19</v>
      </c>
      <c r="K35" s="6" t="n"/>
    </row>
    <row customHeight="1" ht="81" r="36" s="12" spans="1:11">
      <c r="A36" s="5" t="n">
        <v>5</v>
      </c>
      <c r="B36" s="5" t="s">
        <v>11</v>
      </c>
      <c r="C36" s="8" t="s">
        <v>12</v>
      </c>
      <c r="D36" s="5" t="s">
        <v>13</v>
      </c>
      <c r="E36" s="6" t="s">
        <v>47</v>
      </c>
      <c r="F36" s="7" t="s">
        <v>24</v>
      </c>
      <c r="G36" s="7" t="s">
        <v>16</v>
      </c>
      <c r="H36" s="6" t="s">
        <v>17</v>
      </c>
      <c r="I36" s="5" t="s">
        <v>83</v>
      </c>
      <c r="J36" s="5" t="s">
        <v>19</v>
      </c>
      <c r="K36" s="6" t="n"/>
    </row>
    <row customHeight="1" ht="81" r="37" s="12" spans="1:11">
      <c r="A37" s="5" t="n">
        <v>5</v>
      </c>
      <c r="B37" s="5" t="s">
        <v>11</v>
      </c>
      <c r="C37" s="8" t="s">
        <v>12</v>
      </c>
      <c r="D37" s="5" t="s">
        <v>13</v>
      </c>
      <c r="E37" s="6" t="s">
        <v>49</v>
      </c>
      <c r="F37" s="7" t="s">
        <v>27</v>
      </c>
      <c r="G37" s="7" t="s">
        <v>16</v>
      </c>
      <c r="H37" s="6" t="s">
        <v>17</v>
      </c>
      <c r="I37" s="5" t="s">
        <v>84</v>
      </c>
      <c r="J37" s="5" t="s">
        <v>19</v>
      </c>
      <c r="K37" s="6" t="n"/>
    </row>
    <row customHeight="1" ht="81" r="38" s="12" spans="1:11">
      <c r="A38" s="5" t="n">
        <v>5</v>
      </c>
      <c r="B38" s="5" t="s">
        <v>11</v>
      </c>
      <c r="C38" s="8" t="s">
        <v>12</v>
      </c>
      <c r="D38" s="5" t="s">
        <v>13</v>
      </c>
      <c r="E38" s="6" t="s">
        <v>54</v>
      </c>
      <c r="F38" s="7" t="s">
        <v>30</v>
      </c>
      <c r="G38" s="7" t="s">
        <v>16</v>
      </c>
      <c r="H38" s="6" t="s">
        <v>17</v>
      </c>
      <c r="I38" s="5" t="s">
        <v>85</v>
      </c>
      <c r="J38" s="5" t="s">
        <v>19</v>
      </c>
      <c r="K38" s="6" t="n"/>
    </row>
    <row customHeight="1" ht="81" r="39" s="12" spans="1:11">
      <c r="A39" s="5" t="n">
        <v>5</v>
      </c>
      <c r="B39" s="5" t="s">
        <v>11</v>
      </c>
      <c r="C39" s="8" t="s">
        <v>12</v>
      </c>
      <c r="D39" s="5" t="s">
        <v>13</v>
      </c>
      <c r="E39" s="6" t="s">
        <v>56</v>
      </c>
      <c r="F39" s="7" t="s">
        <v>33</v>
      </c>
      <c r="G39" s="7" t="s">
        <v>16</v>
      </c>
      <c r="H39" s="6" t="s">
        <v>17</v>
      </c>
      <c r="I39" s="5" t="s">
        <v>86</v>
      </c>
      <c r="J39" s="5" t="s">
        <v>19</v>
      </c>
      <c r="K39" s="6" t="n"/>
    </row>
    <row customHeight="1" ht="81" r="40" s="12" spans="1:11">
      <c r="A40" s="5" t="n">
        <v>5</v>
      </c>
      <c r="B40" s="5" t="s">
        <v>11</v>
      </c>
      <c r="C40" s="8" t="s">
        <v>12</v>
      </c>
      <c r="D40" s="5" t="s">
        <v>13</v>
      </c>
      <c r="E40" s="6" t="s">
        <v>58</v>
      </c>
      <c r="F40" s="7" t="s">
        <v>36</v>
      </c>
      <c r="G40" s="7" t="s">
        <v>16</v>
      </c>
      <c r="H40" s="6" t="s">
        <v>17</v>
      </c>
      <c r="I40" s="5" t="s">
        <v>51</v>
      </c>
      <c r="J40" s="5" t="s">
        <v>52</v>
      </c>
      <c r="K40" s="6" t="s">
        <v>53</v>
      </c>
    </row>
    <row customHeight="1" ht="81" r="41" s="12" spans="1:11">
      <c r="A41" s="5" t="n">
        <v>5</v>
      </c>
      <c r="B41" s="5" t="s">
        <v>11</v>
      </c>
      <c r="C41" s="8" t="s">
        <v>12</v>
      </c>
      <c r="D41" s="5" t="s">
        <v>13</v>
      </c>
      <c r="E41" s="6" t="s">
        <v>60</v>
      </c>
      <c r="F41" s="7" t="s">
        <v>39</v>
      </c>
      <c r="G41" s="7" t="s">
        <v>16</v>
      </c>
      <c r="H41" s="6" t="s">
        <v>17</v>
      </c>
      <c r="I41" s="5" t="s">
        <v>87</v>
      </c>
      <c r="J41" s="5" t="s">
        <v>19</v>
      </c>
      <c r="K41" s="6" t="n"/>
    </row>
    <row customHeight="1" ht="81" r="42" s="12" spans="1:11">
      <c r="A42" s="5" t="n">
        <v>5</v>
      </c>
      <c r="B42" s="5" t="s">
        <v>11</v>
      </c>
      <c r="C42" s="8" t="s">
        <v>12</v>
      </c>
      <c r="D42" s="5" t="s">
        <v>13</v>
      </c>
      <c r="E42" s="6" t="s">
        <v>62</v>
      </c>
      <c r="F42" s="7" t="s">
        <v>42</v>
      </c>
      <c r="G42" s="7" t="s">
        <v>16</v>
      </c>
      <c r="H42" s="6" t="s">
        <v>17</v>
      </c>
      <c r="I42" s="5" t="s">
        <v>88</v>
      </c>
      <c r="J42" s="5" t="s">
        <v>19</v>
      </c>
      <c r="K42" s="6" t="n"/>
    </row>
    <row customHeight="1" ht="81" r="43" s="12" spans="1:11">
      <c r="A43" s="5" t="n">
        <v>5</v>
      </c>
      <c r="B43" s="5" t="s">
        <v>11</v>
      </c>
      <c r="C43" s="8" t="s">
        <v>12</v>
      </c>
      <c r="D43" s="5" t="s">
        <v>13</v>
      </c>
      <c r="E43" s="6" t="s">
        <v>64</v>
      </c>
      <c r="F43" s="7" t="s">
        <v>44</v>
      </c>
      <c r="G43" s="7" t="s">
        <v>16</v>
      </c>
      <c r="H43" s="6" t="s">
        <v>17</v>
      </c>
      <c r="I43" s="5" t="s">
        <v>89</v>
      </c>
      <c r="J43" s="5" t="s">
        <v>19</v>
      </c>
      <c r="K43" s="6" t="n"/>
    </row>
    <row customHeight="1" ht="81" r="44" s="12" spans="1:11">
      <c r="A44" s="5" t="n">
        <v>5</v>
      </c>
      <c r="B44" s="5" t="s">
        <v>11</v>
      </c>
      <c r="C44" s="8" t="s">
        <v>12</v>
      </c>
      <c r="D44" s="5" t="s">
        <v>13</v>
      </c>
      <c r="E44" s="6" t="s">
        <v>66</v>
      </c>
      <c r="F44" s="7" t="s">
        <v>21</v>
      </c>
      <c r="G44" s="7" t="s">
        <v>16</v>
      </c>
      <c r="H44" s="6" t="s">
        <v>17</v>
      </c>
      <c r="I44" s="5" t="s">
        <v>51</v>
      </c>
      <c r="J44" s="5" t="s">
        <v>52</v>
      </c>
      <c r="K44" s="6" t="s">
        <v>53</v>
      </c>
    </row>
    <row customHeight="1" ht="81" r="45" s="12" spans="1:11">
      <c r="A45" s="5" t="n">
        <v>5</v>
      </c>
      <c r="B45" s="5" t="s">
        <v>11</v>
      </c>
      <c r="C45" s="8" t="s">
        <v>12</v>
      </c>
      <c r="D45" s="5" t="s">
        <v>13</v>
      </c>
      <c r="E45" s="6" t="s">
        <v>67</v>
      </c>
      <c r="F45" s="7" t="s">
        <v>44</v>
      </c>
      <c r="G45" s="7" t="s">
        <v>16</v>
      </c>
      <c r="H45" s="6" t="s">
        <v>17</v>
      </c>
      <c r="I45" s="5" t="s">
        <v>90</v>
      </c>
      <c r="J45" s="5" t="s">
        <v>19</v>
      </c>
      <c r="K45" s="6" t="n"/>
    </row>
    <row customHeight="1" ht="81" r="46" s="12" spans="1:11">
      <c r="A46" s="5" t="n">
        <v>5</v>
      </c>
      <c r="B46" s="5" t="s">
        <v>11</v>
      </c>
      <c r="C46" s="8" t="s">
        <v>12</v>
      </c>
      <c r="D46" s="5" t="s">
        <v>13</v>
      </c>
      <c r="E46" s="6" t="s">
        <v>69</v>
      </c>
      <c r="F46" s="7" t="s">
        <v>50</v>
      </c>
      <c r="G46" s="7" t="s">
        <v>16</v>
      </c>
      <c r="H46" s="6" t="s">
        <v>17</v>
      </c>
      <c r="I46" s="5" t="s">
        <v>51</v>
      </c>
      <c r="J46" s="5" t="s">
        <v>52</v>
      </c>
      <c r="K46" s="6" t="s">
        <v>53</v>
      </c>
    </row>
    <row customHeight="1" ht="81" r="47" s="12" spans="1:11">
      <c r="A47" s="5" t="n">
        <v>5</v>
      </c>
      <c r="B47" s="5" t="s">
        <v>11</v>
      </c>
      <c r="C47" s="8" t="s">
        <v>12</v>
      </c>
      <c r="D47" s="5" t="s">
        <v>13</v>
      </c>
      <c r="E47" s="6" t="s">
        <v>70</v>
      </c>
      <c r="F47" s="7" t="s">
        <v>55</v>
      </c>
      <c r="G47" s="7" t="s">
        <v>16</v>
      </c>
      <c r="H47" s="6" t="s">
        <v>17</v>
      </c>
      <c r="I47" s="5" t="s">
        <v>51</v>
      </c>
      <c r="J47" s="5" t="s">
        <v>52</v>
      </c>
      <c r="K47" s="6" t="s">
        <v>53</v>
      </c>
    </row>
    <row customHeight="1" ht="81" r="48" s="12" spans="1:11">
      <c r="A48" s="5" t="n">
        <v>5</v>
      </c>
      <c r="B48" s="5" t="s">
        <v>11</v>
      </c>
      <c r="C48" s="8" t="s">
        <v>12</v>
      </c>
      <c r="D48" s="5" t="s">
        <v>13</v>
      </c>
      <c r="E48" s="6" t="s">
        <v>14</v>
      </c>
      <c r="F48" s="7" t="s">
        <v>57</v>
      </c>
      <c r="G48" s="7" t="s">
        <v>16</v>
      </c>
      <c r="H48" s="6" t="s">
        <v>17</v>
      </c>
      <c r="I48" s="5" t="s">
        <v>91</v>
      </c>
      <c r="J48" s="5" t="s">
        <v>19</v>
      </c>
      <c r="K48" s="6" t="n"/>
    </row>
    <row customHeight="1" ht="81" r="49" s="12" spans="1:11">
      <c r="A49" s="5" t="n">
        <v>5</v>
      </c>
      <c r="B49" s="5" t="s">
        <v>11</v>
      </c>
      <c r="C49" s="8" t="s">
        <v>12</v>
      </c>
      <c r="D49" s="5" t="s">
        <v>13</v>
      </c>
      <c r="E49" s="6" t="s">
        <v>72</v>
      </c>
      <c r="F49" s="7" t="s">
        <v>59</v>
      </c>
      <c r="G49" s="7" t="s">
        <v>16</v>
      </c>
      <c r="H49" s="6" t="s">
        <v>17</v>
      </c>
      <c r="I49" s="5" t="s">
        <v>92</v>
      </c>
      <c r="J49" s="5" t="s">
        <v>19</v>
      </c>
      <c r="K49" s="6" t="n"/>
    </row>
    <row customHeight="1" ht="81" r="50" s="12" spans="1:11">
      <c r="A50" s="5" t="n">
        <v>5</v>
      </c>
      <c r="B50" s="5" t="s">
        <v>11</v>
      </c>
      <c r="C50" s="8" t="s">
        <v>12</v>
      </c>
      <c r="D50" s="5" t="s">
        <v>13</v>
      </c>
      <c r="E50" s="6" t="s">
        <v>23</v>
      </c>
      <c r="F50" s="7" t="s">
        <v>15</v>
      </c>
      <c r="G50" s="7" t="s">
        <v>16</v>
      </c>
      <c r="H50" s="6" t="s">
        <v>17</v>
      </c>
      <c r="I50" s="5" t="s">
        <v>93</v>
      </c>
      <c r="J50" s="5" t="s">
        <v>19</v>
      </c>
      <c r="K50" s="6" t="n"/>
    </row>
    <row customHeight="1" ht="81" r="51" s="12" spans="1:11">
      <c r="A51" s="5" t="n">
        <v>5</v>
      </c>
      <c r="B51" s="5" t="s">
        <v>11</v>
      </c>
      <c r="C51" s="8" t="s">
        <v>12</v>
      </c>
      <c r="D51" s="5" t="s">
        <v>13</v>
      </c>
      <c r="E51" s="6" t="s">
        <v>26</v>
      </c>
      <c r="F51" s="7" t="s">
        <v>21</v>
      </c>
      <c r="G51" s="7" t="s">
        <v>16</v>
      </c>
      <c r="H51" s="6" t="s">
        <v>17</v>
      </c>
      <c r="I51" s="5" t="s">
        <v>94</v>
      </c>
      <c r="J51" s="5" t="s">
        <v>19</v>
      </c>
      <c r="K51" s="6" t="n"/>
    </row>
    <row customHeight="1" ht="81" r="52" s="12" spans="1:11">
      <c r="A52" s="5" t="n">
        <v>5</v>
      </c>
      <c r="B52" s="5" t="s">
        <v>11</v>
      </c>
      <c r="C52" s="8" t="s">
        <v>12</v>
      </c>
      <c r="D52" s="5" t="s">
        <v>13</v>
      </c>
      <c r="E52" s="6" t="s">
        <v>29</v>
      </c>
      <c r="F52" s="7" t="s">
        <v>24</v>
      </c>
      <c r="G52" s="7" t="s">
        <v>16</v>
      </c>
      <c r="H52" s="6" t="s">
        <v>17</v>
      </c>
      <c r="I52" s="5" t="s">
        <v>95</v>
      </c>
      <c r="J52" s="5" t="s">
        <v>19</v>
      </c>
      <c r="K52" s="6" t="n"/>
    </row>
    <row customHeight="1" ht="81" r="53" s="12" spans="1:11">
      <c r="A53" s="5" t="n">
        <v>5</v>
      </c>
      <c r="B53" s="5" t="s">
        <v>11</v>
      </c>
      <c r="C53" s="8" t="s">
        <v>12</v>
      </c>
      <c r="D53" s="5" t="s">
        <v>13</v>
      </c>
      <c r="E53" s="6" t="s">
        <v>32</v>
      </c>
      <c r="F53" s="7" t="s">
        <v>27</v>
      </c>
      <c r="G53" s="7" t="s">
        <v>16</v>
      </c>
      <c r="H53" s="6" t="s">
        <v>17</v>
      </c>
      <c r="I53" s="5" t="s">
        <v>96</v>
      </c>
      <c r="J53" s="5" t="s">
        <v>19</v>
      </c>
      <c r="K53" s="6" t="n"/>
    </row>
    <row customHeight="1" ht="81" r="54" s="12" spans="1:11">
      <c r="A54" s="5" t="n">
        <v>5</v>
      </c>
      <c r="B54" s="5" t="s">
        <v>11</v>
      </c>
      <c r="C54" s="8" t="s">
        <v>12</v>
      </c>
      <c r="D54" s="5" t="s">
        <v>13</v>
      </c>
      <c r="E54" s="6" t="s">
        <v>35</v>
      </c>
      <c r="F54" s="7" t="s">
        <v>30</v>
      </c>
      <c r="G54" s="7" t="s">
        <v>16</v>
      </c>
      <c r="H54" s="6" t="s">
        <v>17</v>
      </c>
      <c r="I54" s="5" t="s">
        <v>97</v>
      </c>
      <c r="J54" s="5" t="s">
        <v>19</v>
      </c>
      <c r="K54" s="6" t="n"/>
    </row>
    <row customHeight="1" ht="81" r="55" s="12" spans="1:11">
      <c r="A55" s="5" t="n">
        <v>5</v>
      </c>
      <c r="B55" s="5" t="s">
        <v>11</v>
      </c>
      <c r="C55" s="8" t="s">
        <v>12</v>
      </c>
      <c r="D55" s="5" t="s">
        <v>13</v>
      </c>
      <c r="E55" s="6" t="s">
        <v>38</v>
      </c>
      <c r="F55" s="7" t="s">
        <v>33</v>
      </c>
      <c r="G55" s="7" t="s">
        <v>16</v>
      </c>
      <c r="H55" s="6" t="s">
        <v>17</v>
      </c>
      <c r="I55" s="5" t="s">
        <v>98</v>
      </c>
      <c r="J55" s="5" t="s">
        <v>19</v>
      </c>
      <c r="K55" s="6" t="n"/>
    </row>
    <row customHeight="1" ht="81" r="56" s="12" spans="1:11">
      <c r="A56" s="5" t="n">
        <v>5</v>
      </c>
      <c r="B56" s="5" t="s">
        <v>11</v>
      </c>
      <c r="C56" s="8" t="s">
        <v>12</v>
      </c>
      <c r="D56" s="5" t="s">
        <v>13</v>
      </c>
      <c r="E56" s="6" t="s">
        <v>79</v>
      </c>
      <c r="F56" s="7" t="s">
        <v>36</v>
      </c>
      <c r="G56" s="7" t="s">
        <v>16</v>
      </c>
      <c r="H56" s="6" t="s">
        <v>17</v>
      </c>
      <c r="I56" s="5" t="s">
        <v>99</v>
      </c>
      <c r="J56" s="5" t="s">
        <v>19</v>
      </c>
      <c r="K56" s="6" t="n"/>
    </row>
    <row customHeight="1" ht="81" r="57" s="12" spans="1:11">
      <c r="A57" s="5" t="n">
        <v>5</v>
      </c>
      <c r="B57" s="5" t="s">
        <v>11</v>
      </c>
      <c r="C57" s="8" t="s">
        <v>12</v>
      </c>
      <c r="D57" s="5" t="s">
        <v>13</v>
      </c>
      <c r="E57" s="6" t="s">
        <v>43</v>
      </c>
      <c r="F57" s="7" t="s">
        <v>39</v>
      </c>
      <c r="G57" s="7" t="s">
        <v>16</v>
      </c>
      <c r="H57" s="6" t="s">
        <v>17</v>
      </c>
      <c r="I57" s="5" t="s">
        <v>100</v>
      </c>
      <c r="J57" s="5" t="s">
        <v>19</v>
      </c>
      <c r="K57" s="6" t="n"/>
    </row>
    <row customHeight="1" ht="81" r="58" s="12" spans="1:11">
      <c r="A58" s="5" t="n">
        <v>5</v>
      </c>
      <c r="B58" s="5" t="s">
        <v>11</v>
      </c>
      <c r="C58" s="8" t="s">
        <v>12</v>
      </c>
      <c r="D58" s="5" t="s">
        <v>13</v>
      </c>
      <c r="E58" s="6" t="s">
        <v>45</v>
      </c>
      <c r="F58" s="7" t="s">
        <v>42</v>
      </c>
      <c r="G58" s="7" t="s">
        <v>16</v>
      </c>
      <c r="H58" s="6" t="s">
        <v>17</v>
      </c>
      <c r="I58" s="5" t="s">
        <v>101</v>
      </c>
      <c r="J58" s="5" t="s">
        <v>19</v>
      </c>
      <c r="K58" s="6" t="n"/>
    </row>
    <row customHeight="1" ht="81" r="59" s="12" spans="1:11">
      <c r="A59" s="5" t="n">
        <v>5</v>
      </c>
      <c r="B59" s="5" t="s">
        <v>11</v>
      </c>
      <c r="C59" s="8" t="s">
        <v>12</v>
      </c>
      <c r="D59" s="5" t="s">
        <v>13</v>
      </c>
      <c r="E59" s="6" t="s">
        <v>47</v>
      </c>
      <c r="F59" s="7" t="s">
        <v>44</v>
      </c>
      <c r="G59" s="7" t="s">
        <v>16</v>
      </c>
      <c r="H59" s="6" t="s">
        <v>17</v>
      </c>
      <c r="I59" s="5" t="s">
        <v>102</v>
      </c>
      <c r="J59" s="5" t="s">
        <v>19</v>
      </c>
      <c r="K59" s="6" t="n"/>
    </row>
    <row customHeight="1" ht="81" r="60" s="12" spans="1:11">
      <c r="A60" s="5" t="n">
        <v>5</v>
      </c>
      <c r="B60" s="5" t="s">
        <v>11</v>
      </c>
      <c r="C60" s="8" t="s">
        <v>12</v>
      </c>
      <c r="D60" s="5" t="s">
        <v>13</v>
      </c>
      <c r="E60" s="6" t="s">
        <v>49</v>
      </c>
      <c r="F60" s="7" t="s">
        <v>21</v>
      </c>
      <c r="G60" s="7" t="s">
        <v>16</v>
      </c>
      <c r="H60" s="6" t="s">
        <v>17</v>
      </c>
      <c r="I60" s="5" t="s">
        <v>103</v>
      </c>
      <c r="J60" s="5" t="s">
        <v>19</v>
      </c>
      <c r="K60" s="6" t="n"/>
    </row>
    <row customHeight="1" ht="81" r="61" s="12" spans="1:11">
      <c r="A61" s="5" t="n">
        <v>5</v>
      </c>
      <c r="B61" s="5" t="s">
        <v>11</v>
      </c>
      <c r="C61" s="8" t="s">
        <v>12</v>
      </c>
      <c r="D61" s="5" t="s">
        <v>13</v>
      </c>
      <c r="E61" s="6" t="s">
        <v>54</v>
      </c>
      <c r="F61" s="7" t="s">
        <v>44</v>
      </c>
      <c r="G61" s="7" t="s">
        <v>16</v>
      </c>
      <c r="H61" s="6" t="s">
        <v>17</v>
      </c>
      <c r="I61" s="5" t="s">
        <v>104</v>
      </c>
      <c r="J61" s="5" t="s">
        <v>19</v>
      </c>
      <c r="K61" s="6" t="n"/>
    </row>
    <row customHeight="1" ht="81" r="62" s="12" spans="1:11">
      <c r="A62" s="5" t="n">
        <v>5</v>
      </c>
      <c r="B62" s="5" t="s">
        <v>11</v>
      </c>
      <c r="C62" s="8" t="s">
        <v>12</v>
      </c>
      <c r="D62" s="5" t="s">
        <v>13</v>
      </c>
      <c r="E62" s="6" t="s">
        <v>56</v>
      </c>
      <c r="F62" s="7" t="s">
        <v>50</v>
      </c>
      <c r="G62" s="7" t="s">
        <v>16</v>
      </c>
      <c r="H62" s="6" t="s">
        <v>17</v>
      </c>
      <c r="I62" s="5" t="s">
        <v>51</v>
      </c>
      <c r="J62" s="5" t="s">
        <v>52</v>
      </c>
      <c r="K62" s="6" t="s">
        <v>53</v>
      </c>
    </row>
    <row customHeight="1" ht="81" r="63" s="12" spans="1:11">
      <c r="A63" s="5" t="n">
        <v>5</v>
      </c>
      <c r="B63" s="5" t="s">
        <v>11</v>
      </c>
      <c r="C63" s="8" t="s">
        <v>12</v>
      </c>
      <c r="D63" s="5" t="s">
        <v>13</v>
      </c>
      <c r="E63" s="6" t="s">
        <v>58</v>
      </c>
      <c r="F63" s="7" t="s">
        <v>55</v>
      </c>
      <c r="G63" s="7" t="s">
        <v>16</v>
      </c>
      <c r="H63" s="6" t="s">
        <v>17</v>
      </c>
      <c r="I63" s="5" t="s">
        <v>51</v>
      </c>
      <c r="J63" s="5" t="s">
        <v>52</v>
      </c>
      <c r="K63" s="6" t="s">
        <v>53</v>
      </c>
    </row>
    <row customHeight="1" ht="81" r="64" s="12" spans="1:11">
      <c r="A64" s="5" t="n">
        <v>5</v>
      </c>
      <c r="B64" s="5" t="s">
        <v>11</v>
      </c>
      <c r="C64" s="8" t="s">
        <v>12</v>
      </c>
      <c r="D64" s="5" t="s">
        <v>13</v>
      </c>
      <c r="E64" s="6" t="s">
        <v>60</v>
      </c>
      <c r="F64" s="7" t="s">
        <v>57</v>
      </c>
      <c r="G64" s="7" t="s">
        <v>16</v>
      </c>
      <c r="H64" s="6" t="s">
        <v>17</v>
      </c>
      <c r="I64" s="5" t="s">
        <v>51</v>
      </c>
      <c r="J64" s="5" t="s">
        <v>52</v>
      </c>
      <c r="K64" s="6" t="s">
        <v>53</v>
      </c>
    </row>
    <row customHeight="1" ht="81" r="65" s="12" spans="1:11">
      <c r="A65" s="9" t="n">
        <v>5</v>
      </c>
      <c r="B65" s="9" t="s">
        <v>11</v>
      </c>
      <c r="C65" s="10" t="s">
        <v>12</v>
      </c>
      <c r="D65" s="9" t="s">
        <v>13</v>
      </c>
      <c r="E65" s="11" t="s">
        <v>62</v>
      </c>
      <c r="F65" s="7" t="s">
        <v>59</v>
      </c>
      <c r="G65" s="7" t="s">
        <v>16</v>
      </c>
      <c r="H65" s="6" t="s">
        <v>17</v>
      </c>
      <c r="I65" s="5" t="s">
        <v>51</v>
      </c>
      <c r="J65" s="5" t="s">
        <v>52</v>
      </c>
      <c r="K65" s="6" t="s">
        <v>53</v>
      </c>
    </row>
    <row r="66" spans="1:11">
      <c r="C66" s="13" t="n"/>
    </row>
    <row r="67" spans="1:11">
      <c r="C67" s="13" t="n"/>
    </row>
    <row r="68" spans="1:11">
      <c r="C68" s="13" t="n"/>
    </row>
    <row r="69" spans="1:11">
      <c r="C69" s="13" t="n"/>
    </row>
    <row r="70" spans="1:11">
      <c r="C70" s="13" t="n"/>
    </row>
  </sheetData>
  <conditionalFormatting sqref="J2:J14">
    <cfRule dxfId="0" operator="equal" priority="3" type="cellIs">
      <formula>"FAIL"</formula>
    </cfRule>
    <cfRule dxfId="1" operator="equal" priority="4" type="cellIs">
      <formula>"PASS"</formula>
    </cfRule>
  </conditionalFormatting>
  <conditionalFormatting sqref="J2:J80">
    <cfRule dxfId="1" operator="equal" priority="2" type="cellIs">
      <formula>"PASS"</formula>
    </cfRule>
    <cfRule dxfId="0" operator="equal" priority="1" type="cellIs">
      <formula>"FAIL"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2018-08-27T02:14:50Z</dcterms:modified>
  <cp:lastModifiedBy>丛玉娟</cp:lastModifiedBy>
</cp:coreProperties>
</file>