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<sst xmlns="http://schemas.openxmlformats.org/spreadsheetml/2006/main" count="53" uniqueCount="32">
  <si>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</si>
  <si>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</si>
  <si>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</si>
  <si>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</si>
  <si>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</si>
  <si>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</si>
  <si>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</si>
  <si>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</si>
  <si>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</si>
  <si>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</si>
  <si>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</si>
  <si>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https://webcast-test.maopp.cn</t>
  </si>
  <si>
    <t>/virtualMonery/handPaintedGiftReward</t>
  </si>
  <si>
    <t>2587</t>
  </si>
  <si>
    <t>3.4.0</t>
  </si>
  <si>
    <t>{"code":70051,"msg":"手绘礼物数少于10个"}</t>
  </si>
  <si>
    <t>{"code":1000,"msg":"成功"}</t>
  </si>
  <si>
    <t>{"beUserId":"257681","roomId":"2597","presentId":"2","presentCount":"11","presentType":"0","randomCode":"1238","giftCoordinates":""}</t>
  </si>
  <si>
    <t>{"code":70050,"msg":"手绘礼物坐标为空"}</t>
  </si>
  <si>
    <t>{"beUserId":"257681","roomId":"2597","presentId":"3","presentCount":"11","presentType":"0","randomCode":"1238","giftCoordinates":"{\"pointList\":[{\"x\":0.56,\"y\":0.4},{\"x\":0.54,\"y\":0.37}]}"}</t>
  </si>
  <si>
    <t>{"code":70053,"msg":"该礼物不属于手绘礼物"}</t>
  </si>
  <si>
    <t>{"beUserId":"257681","roomId":"2597","presentId":"2","presentCount":"11","presentType":"0","giftCoordinates":"{\"pointList\":[{\"x\":0.56,\"y\":0.4},{\"x\":0.54,\"y\":0.37}]}"}</t>
  </si>
  <si>
    <t>{"code":70049,"msg":"随机码为空"}</t>
  </si>
  <si>
    <t>{"beUserId":"257681","roomId":"2597","presentId":"2","presentCount":"11","presentType":"0","randomCode":"1238","giftCoordinates":"{\"pointList\":[{\"x\":0.56,\"y\":0.4},{\"x\":0.54,\"y\":0.37}]}"}</t>
    <phoneticPr fontId="1" type="noConversion"/>
  </si>
  <si>
    <t>{"beUserId":"257681","roomId":"2597","presentId":"13","presentCount":"1","presentType":"0","randomCode":"1238","giftCoordinates":"{\"pointList\":[{\"x\":0.56,\"y\":0.4},{\"x\":0.54,\"y\":0.37}]}"}</t>
    <phoneticPr fontId="1" type="noConversion"/>
  </si>
  <si>
    <t>手绘礼物打赏(&lt;10)</t>
    <phoneticPr fontId="1" type="noConversion"/>
  </si>
  <si>
    <t>手绘礼物打赏(高级礼物)</t>
    <phoneticPr fontId="1" type="noConversion"/>
  </si>
  <si>
    <t>手绘礼物打赏(坐标为空)</t>
    <phoneticPr fontId="1" type="noConversion"/>
  </si>
  <si>
    <t>手绘礼物打赏（随机码为空）</t>
    <phoneticPr fontId="1" type="noConversion"/>
  </si>
  <si>
    <t>手绘礼物打赏（不是手绘礼物</t>
    <phoneticPr fontId="1" type="noConversion"/>
  </si>
  <si>
    <t>手绘礼物打赏(&gt;10)</t>
    <phoneticPr fontId="1" type="noConversion"/>
  </si>
  <si>
    <t>{"beUserId":"257681","roomId":"2597","presentId":"13","presentCount":"10","presentType":"1","randomCode":"1238","giftCoordinates":"{\"pointList\":[{\"x\":0.56,\"y\":0.4},{\"x\":0.54,\"y\":0.37}]}"}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</si>
</sst>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0" xfId="0"/>
    <xf numFmtId="0" fontId="0" fillId="0" borderId="0" xfId="0" applyAlignment="1">
      <alignment wrapText="1"/>
    </xf>
    <xf numFmtId="0" fontId="4" fillId="0" borderId="1" xfId="1" applyBorder="1"/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A4" workbookViewId="0">
      <selection activeCell="G4" sqref="G4"/>
    </sheetView>
  </sheetViews>
  <sheetFormatPr defaultRowHeight="13.5" x14ac:dyDescent="0.15"/>
  <cols>
    <col min="2" max="2" width="13" style="8" bestFit="1" customWidth="1"/>
    <col min="3" max="3" width="10.875" style="8" customWidth="1"/>
    <col min="4" max="4" width="19.375" style="9" bestFit="1" customWidth="1"/>
    <col min="5" max="5" width="20.5" style="9" bestFit="1" customWidth="1"/>
    <col min="8" max="8" width="28.5" style="9" customWidth="1"/>
    <col min="9" max="9" width="16.75" style="8" customWidth="1"/>
    <col min="10" max="10" width="11.625" style="8" customWidth="1"/>
    <col min="11" max="11" width="28" style="9" customWidth="1"/>
  </cols>
  <sheetData>
    <row r="1" spans="1:11" s="3" customFormat="1" ht="12" customHeight="1" x14ac:dyDescent="0.1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r="2" spans="1:11" ht="40.5" customHeight="1" x14ac:dyDescent="0.15">
      <c r="A2" s="5">
        <v>1</v>
      </c>
      <c r="B2" s="5" t="s">
        <v>25</v>
      </c>
      <c r="C2" s="10" t="s">
        <v>11</v>
      </c>
      <c r="D2" s="6" t="s">
        <v>12</v>
      </c>
      <c r="E2" s="6" t="s">
        <v>24</v>
      </c>
      <c r="F2" s="7" t="s">
        <v>13</v>
      </c>
      <c r="G2" s="7" t="s">
        <v>14</v>
      </c>
      <c r="H2" s="6" t="s">
        <v>15</v>
      </c>
      <c r="I2" s="6"/>
      <c r="J2" s="5"/>
      <c r="K2" s="6"/>
    </row>
    <row r="3" spans="1:11" ht="148.5" customHeight="1" x14ac:dyDescent="0.15">
      <c r="A3" s="5">
        <f>A2+1</f>
        <v>2</v>
      </c>
      <c r="B3" s="5" t="s">
        <v>30</v>
      </c>
      <c r="C3" s="10" t="s">
        <v>11</v>
      </c>
      <c r="D3" s="6" t="s">
        <v>12</v>
      </c>
      <c r="E3" s="6" t="s">
        <v>23</v>
      </c>
      <c r="F3" s="7" t="s">
        <v>13</v>
      </c>
      <c r="G3" s="7" t="s">
        <v>14</v>
      </c>
      <c r="H3" s="6" t="s">
        <v>16</v>
      </c>
      <c r="I3" s="5"/>
      <c r="J3" s="5"/>
      <c r="K3" s="6"/>
    </row>
    <row r="4" spans="1:11" ht="148.5" customHeight="1" x14ac:dyDescent="0.15">
      <c r="A4" s="5">
        <f>A3+1</f>
        <v>3</v>
      </c>
      <c r="B4" s="5" t="s">
        <v>26</v>
      </c>
      <c r="C4" s="10" t="s">
        <v>11</v>
      </c>
      <c r="D4" s="6" t="s">
        <v>12</v>
      </c>
      <c r="E4" s="6" t="s">
        <v>31</v>
      </c>
      <c r="F4" s="7" t="s">
        <v>13</v>
      </c>
      <c r="G4" s="7" t="s">
        <v>14</v>
      </c>
      <c r="H4" s="6" t="s">
        <v>16</v>
      </c>
      <c r="I4" s="5"/>
      <c r="J4" s="5"/>
      <c r="K4" s="6"/>
    </row>
    <row r="5" spans="1:11" ht="94.5" customHeight="1" x14ac:dyDescent="0.15">
      <c r="A5" s="5">
        <f>A4+1</f>
        <v>4</v>
      </c>
      <c r="B5" s="5" t="s">
        <v>27</v>
      </c>
      <c r="C5" s="10" t="s">
        <v>11</v>
      </c>
      <c r="D5" s="6" t="s">
        <v>12</v>
      </c>
      <c r="E5" s="6" t="s">
        <v>17</v>
      </c>
      <c r="F5" s="7" t="s">
        <v>13</v>
      </c>
      <c r="G5" s="7" t="s">
        <v>14</v>
      </c>
      <c r="H5" s="6" t="s">
        <v>18</v>
      </c>
      <c r="I5" s="5"/>
      <c r="J5" s="5"/>
      <c r="K5" s="6"/>
    </row>
    <row r="6" spans="1:11" ht="148.5" customHeight="1" x14ac:dyDescent="0.15">
      <c r="A6" s="5">
        <f>A5+1</f>
        <v>5</v>
      </c>
      <c r="B6" s="5" t="s">
        <v>29</v>
      </c>
      <c r="C6" s="10" t="s">
        <v>11</v>
      </c>
      <c r="D6" s="6" t="s">
        <v>12</v>
      </c>
      <c r="E6" s="6" t="s">
        <v>19</v>
      </c>
      <c r="F6" s="7" t="s">
        <v>13</v>
      </c>
      <c r="G6" s="7" t="s">
        <v>14</v>
      </c>
      <c r="H6" s="6" t="s">
        <v>20</v>
      </c>
      <c r="I6" s="5"/>
      <c r="J6" s="5"/>
      <c r="K6" s="6"/>
    </row>
    <row r="7" spans="1:11" ht="135" customHeight="1" x14ac:dyDescent="0.15">
      <c r="A7" s="5">
        <f>A6+1</f>
        <v>6</v>
      </c>
      <c r="B7" s="5" t="s">
        <v>28</v>
      </c>
      <c r="C7" s="10" t="s">
        <v>11</v>
      </c>
      <c r="D7" s="6" t="s">
        <v>12</v>
      </c>
      <c r="E7" s="6" t="s">
        <v>21</v>
      </c>
      <c r="F7" s="7" t="s">
        <v>13</v>
      </c>
      <c r="G7" s="7" t="s">
        <v>14</v>
      </c>
      <c r="H7" s="6" t="s">
        <v>22</v>
      </c>
      <c r="I7" s="5"/>
      <c r="J7" s="5"/>
      <c r="K7" s="6"/>
    </row>
  </sheetData>
  <phoneticPr fontId="1" type="noConversion"/>
  <conditionalFormatting sqref="J2:J1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丛玉娟</cp:lastModifiedBy>
  <dcterms:created xsi:type="dcterms:W3CDTF">2006-09-16T00:00:00Z</dcterms:created>
  <dcterms:modified xsi:type="dcterms:W3CDTF">2018-08-22T07:04:03Z</dcterms:modified>
</cp:coreProperties>
</file>