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<sst xmlns="http://schemas.openxmlformats.org/spreadsheetml/2006/main" count="99" uniqueCount="50">
  <si>
    <t>用例编号</t>
  </si>
  <si>
    <t>接口名称</t>
  </si>
  <si>
    <t>地址</t>
  </si>
  <si>
    <t>接口路径</t>
  </si>
  <si>
    <t>参数</t>
  </si>
  <si>
    <t>userid</t>
  </si>
  <si>
    <t>预期值</t>
  </si>
  <si>
    <t>实际值</t>
  </si>
  <si>
    <t>测试结果</t>
  </si>
  <si>
    <t>备注</t>
  </si>
  <si>
    <t>直播礼物打赏</t>
  </si>
  <si>
    <t>https://webcast-test.maopp.cn</t>
  </si>
  <si>
    <t>/virtualMonery/doLiveReward</t>
  </si>
  <si>
    <t>{"beUserId":"146","roomId":"147","presentId":"1","presentCount":"100","presentType":"0"}</t>
  </si>
  <si>
    <t>269052</t>
  </si>
  <si>
    <t>{"code":1000,"msg":"成功"}</t>
  </si>
  <si>
    <t>{
    "code": 1000,
    "msg": "成功",
    "data": {
        "roomProfit": 500
    }
}</t>
  </si>
  <si>
    <t>PASS</t>
  </si>
  <si>
    <t>{"beUserId":"147","roomId":"147","presentId":"6","presentCount":"100","presentType":"0"}</t>
  </si>
  <si>
    <t>269053</t>
  </si>
  <si>
    <t>{
    "code": 1000,
    "msg": "成功",
    "data": {
        "roomProfit": 2000
    }
}</t>
  </si>
  <si>
    <t>{"beUserId":"154","roomId":"147","presentId":"7","presentCount":"1000","presentType":"0"}</t>
  </si>
  <si>
    <t>269054</t>
  </si>
  <si>
    <t>{
    "code": 1000,
    "msg": "成功",
    "data": {
        "roomProfit": 10000
    }
}</t>
  </si>
  <si>
    <t>{"beUserId":"155","roomId":"147","presentId":"10","presentCount":"500","presentType":"0"}</t>
  </si>
  <si>
    <t>256852</t>
  </si>
  <si>
    <t>{
    "code": 1000,
    "msg": "成功",
    "data": {
        "roomProfit": 20000
    }
}</t>
  </si>
  <si>
    <t>{"beUserId":"2733","roomId":"147","presentId":"12","presentCount":"100","presentType":"0"}</t>
  </si>
  <si>
    <t>269072</t>
  </si>
  <si>
    <t>{
    "code": 1000,
    "msg": "成功",
    "data": {
        "roomProfit": 70000
    }
}</t>
  </si>
  <si>
    <t>{"beUserId":"2783","roomId":"147","presentId":"13","presentCount":"10","presentType":"1"}</t>
  </si>
  <si>
    <t>264804</t>
  </si>
  <si>
    <t>{
    "code": 1000,
    "msg": "成功",
    "data": {
        "roomProfit": 80000
    }
}</t>
  </si>
  <si>
    <t>{"beUserId":"3847","roomId":"147","presentId":"14","presentCount":"50","presentType":"1"}</t>
  </si>
  <si>
    <t>258074</t>
  </si>
  <si>
    <t>{
    "code": 1000,
    "msg": "成功",
    "data": {
        "roomProfit": 155000
    }
}</t>
  </si>
  <si>
    <t>{"beUserId":"9648","roomId":"147","presentId":"15","presentCount":"56","presentType":"1"}</t>
  </si>
  <si>
    <t>258021</t>
  </si>
  <si>
    <t>{
    "code": 14003,
    "msg": "当前余额不足",
    "data": ""
}</t>
  </si>
  <si>
    <t>FAIL</t>
  </si>
  <si>
    <t>{"beUserId":"17187","roomId":"147","presentId":"16","presentCount":"3","presentType":"2"}</t>
  </si>
  <si>
    <t>269172</t>
  </si>
  <si>
    <t>{
    "code": 1000,
    "msg": "成功",
    "data": {
        "roomProfit": 170000
    }
}</t>
  </si>
  <si>
    <t>{"beUserId":"11960","roomId":"147","presentId":"17","presentCount":"5","presentType":"2"}</t>
  </si>
  <si>
    <t>269089</t>
  </si>
  <si>
    <t>{
    "code": 1000,
    "msg": "成功",
    "data": {
        "roomProfit": 210000
    }
}</t>
  </si>
  <si>
    <t>{"beUserId":"12835","roomId":"147","presentId":"18","presentCount":"1","presentType":"2"}</t>
  </si>
  <si>
    <t>2587</t>
  </si>
  <si>
    <t>{
    "code": 1000,
    "msg": "成功",
    "data": {
        "roomProfit": 220000
    }
}</t>
  </si>
  <si>
    <t>{
    "code": 14003,
    "msg": "当前余额不足"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</si>
</sst>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4" fillId="0" borderId="1" xfId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quotePrefix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cast-test.maopp.cn/" TargetMode="External"/><Relationship Id="rId3" Type="http://schemas.openxmlformats.org/officeDocument/2006/relationships/hyperlink" Target="https://webcast-test.maopp.cn/" TargetMode="External"/><Relationship Id="rId7" Type="http://schemas.openxmlformats.org/officeDocument/2006/relationships/hyperlink" Target="https://webcast-test.maopp.cn/" TargetMode="External"/><Relationship Id="rId2" Type="http://schemas.openxmlformats.org/officeDocument/2006/relationships/hyperlink" Target="https://webcast-test.maopp.cn/" TargetMode="External"/><Relationship Id="rId1" Type="http://schemas.openxmlformats.org/officeDocument/2006/relationships/hyperlink" Target="https://webcast-test.maopp.cn/" TargetMode="External"/><Relationship Id="rId6" Type="http://schemas.openxmlformats.org/officeDocument/2006/relationships/hyperlink" Target="https://webcast-test.maopp.cn/" TargetMode="External"/><Relationship Id="rId11" Type="http://schemas.openxmlformats.org/officeDocument/2006/relationships/hyperlink" Target="https://webcast-test.maopp.cn/" TargetMode="External"/><Relationship Id="rId5" Type="http://schemas.openxmlformats.org/officeDocument/2006/relationships/hyperlink" Target="https://webcast-test.maopp.cn/" TargetMode="External"/><Relationship Id="rId10" Type="http://schemas.openxmlformats.org/officeDocument/2006/relationships/hyperlink" Target="https://webcast-test.maopp.cn/" TargetMode="External"/><Relationship Id="rId4" Type="http://schemas.openxmlformats.org/officeDocument/2006/relationships/hyperlink" Target="https://webcast-test.maopp.cn/" TargetMode="External"/><Relationship Id="rId9" Type="http://schemas.openxmlformats.org/officeDocument/2006/relationships/hyperlink" Target="https://webcast-test.maopp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B1" workbookViewId="0">
      <selection activeCell="J9" sqref="J9"/>
    </sheetView>
  </sheetViews>
  <sheetFormatPr defaultRowHeight="13.5" x14ac:dyDescent="0.15"/>
  <cols>
    <col min="2" max="2" width="15.625" customWidth="1"/>
    <col min="4" max="4" width="30.5" bestFit="1" customWidth="1"/>
    <col min="5" max="5" width="19.625" customWidth="1"/>
    <col min="7" max="7" width="20.875" customWidth="1"/>
    <col min="8" max="8" width="21.75" customWidth="1"/>
    <col min="9" max="9" width="12.25" customWidth="1"/>
    <col min="10" max="10" width="16.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</row>
    <row r="2" spans="1:10" ht="40.5" customHeight="1" x14ac:dyDescent="0.15">
      <c r="A2" s="4">
        <v>1</v>
      </c>
      <c r="B2" s="4" t="s">
        <v>10</v>
      </c>
      <c r="C2" s="5" t="s">
        <v>11</v>
      </c>
      <c r="D2" s="4" t="s">
        <v>12</v>
      </c>
      <c r="E2" s="6" t="s">
        <v>13</v>
      </c>
      <c r="F2" s="8" t="s">
        <v>14</v>
      </c>
      <c r="G2" s="6" t="s">
        <v>15</v>
      </c>
      <c r="H2" s="6" t="s">
        <v>16</v>
      </c>
      <c r="I2" s="4" t="s">
        <v>17</v>
      </c>
      <c r="J2" s="4"/>
    </row>
    <row r="3" spans="1:10" ht="67.5" customHeight="1" x14ac:dyDescent="0.15">
      <c r="A3">
        <v>2</v>
      </c>
      <c r="B3" s="4" t="s">
        <v>10</v>
      </c>
      <c r="C3" s="5" t="s">
        <v>11</v>
      </c>
      <c r="D3" s="4" t="s">
        <v>12</v>
      </c>
      <c r="E3" s="6" t="s">
        <v>18</v>
      </c>
      <c r="F3" s="8" t="s">
        <v>19</v>
      </c>
      <c r="G3" s="6" t="s">
        <v>15</v>
      </c>
      <c r="H3" s="6" t="s">
        <v>20</v>
      </c>
      <c r="I3" s="4" t="s">
        <v>17</v>
      </c>
      <c r="J3" s="4"/>
    </row>
    <row r="4" spans="1:10" ht="67.5" customHeight="1" x14ac:dyDescent="0.15">
      <c r="B4" s="4" t="s">
        <v>10</v>
      </c>
      <c r="C4" s="5" t="s">
        <v>11</v>
      </c>
      <c r="D4" s="4" t="s">
        <v>12</v>
      </c>
      <c r="E4" s="6" t="s">
        <v>21</v>
      </c>
      <c r="F4" s="8" t="s">
        <v>22</v>
      </c>
      <c r="G4" s="6" t="s">
        <v>15</v>
      </c>
      <c r="H4" s="4" t="s">
        <v>23</v>
      </c>
      <c r="I4" s="4" t="s">
        <v>17</v>
      </c>
      <c r="J4" s="4"/>
    </row>
    <row r="5" spans="1:10" ht="67.5" customHeight="1" x14ac:dyDescent="0.15">
      <c r="B5" s="4" t="s">
        <v>10</v>
      </c>
      <c r="C5" s="5" t="s">
        <v>11</v>
      </c>
      <c r="D5" s="4" t="s">
        <v>12</v>
      </c>
      <c r="E5" s="6" t="s">
        <v>24</v>
      </c>
      <c r="F5" s="8" t="s">
        <v>25</v>
      </c>
      <c r="G5" s="6" t="s">
        <v>15</v>
      </c>
      <c r="H5" s="4" t="s">
        <v>26</v>
      </c>
      <c r="I5" s="4" t="s">
        <v>17</v>
      </c>
      <c r="J5" s="4"/>
    </row>
    <row r="6" spans="1:10" ht="67.5" customHeight="1" x14ac:dyDescent="0.15">
      <c r="B6" s="4" t="s">
        <v>10</v>
      </c>
      <c r="C6" s="5" t="s">
        <v>11</v>
      </c>
      <c r="D6" s="4" t="s">
        <v>12</v>
      </c>
      <c r="E6" s="6" t="s">
        <v>27</v>
      </c>
      <c r="F6" s="8" t="s">
        <v>28</v>
      </c>
      <c r="G6" s="6" t="s">
        <v>15</v>
      </c>
      <c r="H6" s="4" t="s">
        <v>29</v>
      </c>
      <c r="I6" s="4" t="s">
        <v>17</v>
      </c>
      <c r="J6" s="4"/>
    </row>
    <row r="7" spans="1:10" ht="67.5" customHeight="1" x14ac:dyDescent="0.15">
      <c r="B7" s="4" t="s">
        <v>10</v>
      </c>
      <c r="C7" s="5" t="s">
        <v>11</v>
      </c>
      <c r="D7" s="4" t="s">
        <v>12</v>
      </c>
      <c r="E7" s="6" t="s">
        <v>30</v>
      </c>
      <c r="F7" s="8" t="s">
        <v>31</v>
      </c>
      <c r="G7" s="6" t="s">
        <v>15</v>
      </c>
      <c r="H7" s="4" t="s">
        <v>32</v>
      </c>
      <c r="I7" s="4" t="s">
        <v>17</v>
      </c>
      <c r="J7" s="4"/>
    </row>
    <row r="8" spans="1:10" ht="67.5" customHeight="1" x14ac:dyDescent="0.15">
      <c r="B8" s="4" t="s">
        <v>10</v>
      </c>
      <c r="C8" s="5" t="s">
        <v>11</v>
      </c>
      <c r="D8" s="4" t="s">
        <v>12</v>
      </c>
      <c r="E8" s="6" t="s">
        <v>33</v>
      </c>
      <c r="F8" s="8" t="s">
        <v>34</v>
      </c>
      <c r="G8" s="6" t="s">
        <v>15</v>
      </c>
      <c r="H8" s="4" t="s">
        <v>35</v>
      </c>
      <c r="I8" s="4" t="s">
        <v>17</v>
      </c>
      <c r="J8" s="4"/>
    </row>
    <row r="9" spans="1:10" ht="67.5" customHeight="1" x14ac:dyDescent="0.15">
      <c r="B9" s="4" t="s">
        <v>10</v>
      </c>
      <c r="C9" s="5" t="s">
        <v>11</v>
      </c>
      <c r="D9" s="4" t="s">
        <v>12</v>
      </c>
      <c r="E9" s="7" t="s">
        <v>36</v>
      </c>
      <c r="F9" s="8" t="s">
        <v>37</v>
      </c>
      <c r="G9" s="6" t="s">
        <v>15</v>
      </c>
      <c r="H9" s="4" t="s">
        <v>38</v>
      </c>
      <c r="I9" s="4" t="s">
        <v>39</v>
      </c>
      <c r="J9" s="6" t="s">
        <v>49</v>
      </c>
    </row>
    <row r="10" spans="1:10" ht="67.5" customHeight="1" x14ac:dyDescent="0.15">
      <c r="B10" s="4" t="s">
        <v>10</v>
      </c>
      <c r="C10" s="5" t="s">
        <v>11</v>
      </c>
      <c r="D10" s="4" t="s">
        <v>12</v>
      </c>
      <c r="E10" s="6" t="s">
        <v>40</v>
      </c>
      <c r="F10" s="8" t="s">
        <v>41</v>
      </c>
      <c r="G10" s="6" t="s">
        <v>15</v>
      </c>
      <c r="H10" s="4" t="s">
        <v>42</v>
      </c>
      <c r="I10" s="4" t="s">
        <v>17</v>
      </c>
      <c r="J10" s="4"/>
    </row>
    <row r="11" spans="1:10" ht="67.5" customHeight="1" x14ac:dyDescent="0.15">
      <c r="B11" s="4" t="s">
        <v>10</v>
      </c>
      <c r="C11" s="5" t="s">
        <v>11</v>
      </c>
      <c r="D11" s="4" t="s">
        <v>12</v>
      </c>
      <c r="E11" s="6" t="s">
        <v>43</v>
      </c>
      <c r="F11" s="8" t="s">
        <v>44</v>
      </c>
      <c r="G11" s="6" t="s">
        <v>15</v>
      </c>
      <c r="H11" s="4" t="s">
        <v>45</v>
      </c>
      <c r="I11" s="4" t="s">
        <v>17</v>
      </c>
      <c r="J11" s="4"/>
    </row>
    <row r="12" spans="1:10" ht="67.5" customHeight="1" x14ac:dyDescent="0.15">
      <c r="B12" s="4" t="s">
        <v>10</v>
      </c>
      <c r="C12" s="5" t="s">
        <v>11</v>
      </c>
      <c r="D12" s="4" t="s">
        <v>12</v>
      </c>
      <c r="E12" s="6" t="s">
        <v>46</v>
      </c>
      <c r="F12" s="8" t="s">
        <v>47</v>
      </c>
      <c r="G12" s="6" t="s">
        <v>15</v>
      </c>
      <c r="H12" s="4" t="s">
        <v>48</v>
      </c>
      <c r="I12" s="4" t="s">
        <v>17</v>
      </c>
      <c r="J12" s="4"/>
    </row>
  </sheetData>
  <phoneticPr fontId="2" type="noConversion"/>
  <conditionalFormatting sqref="I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3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  <hyperlink ref="C3" r:id="rId2"/>
    <hyperlink ref="C12" r:id="rId3"/>
    <hyperlink ref="C12" r:id="rId4"/>
    <hyperlink ref="C12" r:id="rId5"/>
    <hyperlink ref="C12" r:id="rId6"/>
    <hyperlink ref="C12" r:id="rId7"/>
    <hyperlink ref="C12" r:id="rId8"/>
    <hyperlink ref="C12" r:id="rId9"/>
    <hyperlink ref="C12" r:id="rId10"/>
    <hyperlink ref="C12" r:id="rId11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2018-08-15T05:35:48Z</dcterms:modified>
</cp:coreProperties>
</file>