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Sheet1" sheetId="1" state="visible" r:id="rId1"/>
    <sheet name="Sheet2" sheetId="2" state="visible" r:id="rId2"/>
    <sheet name="Sheet3" sheetId="3" state="visible" r:id="rId3"/>
  </sheets>
  <definedNames/>
  <calcPr calcId="0" fullCalcOnLoad="1"/>
</workbook>
</file>

<file path=xl/sharedStrings.xml><?xml version="1.0" encoding="utf-8"?>
<sst xmlns="http://schemas.openxmlformats.org/spreadsheetml/2006/main" uniqueCount="19">
  <si>
    <t>用例编号</t>
  </si>
  <si>
    <t>接口名称</t>
  </si>
  <si>
    <t>地址</t>
  </si>
  <si>
    <t>接口路径</t>
  </si>
  <si>
    <t>参数</t>
  </si>
  <si>
    <t>userid</t>
  </si>
  <si>
    <t>version</t>
  </si>
  <si>
    <t>预期值</t>
  </si>
  <si>
    <t>实际值</t>
  </si>
  <si>
    <t>测试结果</t>
  </si>
  <si>
    <t>备注</t>
  </si>
  <si>
    <t>查询礼物列表</t>
  </si>
  <si>
    <t>https://admin-test.maopp.cn/api/live</t>
  </si>
  <si>
    <t>/reward/list</t>
  </si>
  <si>
    <t>{"currentPage":1,"pageSize":5}</t>
  </si>
  <si>
    <t>{"code":1000,"msg":"成功"}</t>
  </si>
  <si>
    <t>{
    "code": 1000,
    "msg": "成功",
    "data": {
        "total": 46,
        "pages": 10,
        "pageSize": 5,
        "currentPage": 1,
        "list": [
            {
                "id": 48,
                "giftName": "二日游",
                "type": 1,
                "rewardNum": 2000.0,
                "giftIcon": "https://cdn-img.maopp.cn/2018-08/bubble-img/1534733284850.jpg",
                "giftDesc": "情侣浪漫二日游",
                "familyProfit": 40,
                "profit": 60,
                "sort": 9987,
                "isStart": 0,
                "isWeeklyStar": 1,
                "isHandPainted": 0
            },
            {
                "id": 17,
                "giftName": "游艇",
                "type": 2,
                "rewardNum": 8000.0,
                "giftIcon": "https://cdn-live.maopp.cn/live/gift/17.png",
                "giftDesc": "相带你去浪漫的土耳其~",
                "familyProfit": 0,
                "profit": 4000,
                "sort": 9981,
                "isStart": 1,
                "isWeeklyStar": 0,
                "isHandPainted": 0
            },
            {
                "id": 3,
                "giftName": "爱心",
                "type": 0,
                "rewardNum": 5.0,
                "giftIcon": "https://cdn-live.maopp.cn/live/gift/3.png",
                "giftDesc": "我的爱心你要吗",
                "familyProfit": 0,
                "profit": 4000,
                "sort": 9980,
                "isStart": 1,
                "isWeeklyStar": 0,
                "isHandPainted": 0
            },
            {
                "id": 18,
                "giftName": "飞机",
                "type": 2,
                "rewardNum": 10000.0,
                "giftIcon": "https://cdn-live.maopp.cn/live/gift/18.png",
                "giftDesc": "跟我一起打飞机？",
                "familyProfit": 0,
                "profit": 4000,
                "sort": 9971,
                "isStart": 1,
                "isWeeklyStar": 0,
                "isHandPainted": 0
            },
            {
                "id": 19,
                "giftName": "求婚",
                "type": 2,
                "rewardNum": 52000.0,
                "giftIcon": "https://cdn-live.maopp.cn/live/gift/19.png",
                "giftDesc": "嫁给我，好吗？",
                "familyProfit": 0,
                "profit": 4000,
                "sort": 9961,
                "isStart": 1,
                "isWeeklyStar": 0,
                "isHandPainted": 0
            }
        ]
    }
}</t>
  </si>
  <si>
    <t>PASS</t>
  </si>
  <si>
    <t xml:space="preserve">
</t>
  </si>
</sst>
</file>

<file path=xl/styles.xml><?xml version="1.0" encoding="utf-8"?>
<styleSheet xmlns="http://schemas.openxmlformats.org/spreadsheetml/2006/main">
  <numFmts count="0"/>
  <fonts count="5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family val="2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4" numFmtId="0"/>
  </cellStyleXfs>
  <cellXfs count="11">
    <xf borderId="0" fillId="0" fontId="0" numFmtId="0" pivotButton="0" quotePrefix="0" xfId="0"/>
    <xf borderId="1" fillId="2" fontId="2" numFmtId="0" pivotButton="0" quotePrefix="0" xfId="0"/>
    <xf applyAlignment="1" borderId="1" fillId="2" fontId="3" numFmtId="0" pivotButton="0" quotePrefix="0" xfId="0">
      <alignment wrapText="1"/>
    </xf>
    <xf borderId="0" fillId="0" fontId="3" numFmtId="0" pivotButton="0" quotePrefix="0" xfId="0"/>
    <xf applyAlignment="1" borderId="1" fillId="2" fontId="2" numFmtId="0" pivotButton="0" quotePrefix="0" xfId="0">
      <alignment wrapText="1"/>
    </xf>
    <xf borderId="1" fillId="0" fontId="0" numFmtId="0" pivotButton="0" quotePrefix="0" xfId="0"/>
    <xf applyAlignment="1" borderId="1" fillId="0" fontId="0" numFmtId="0" pivotButton="0" quotePrefix="0" xfId="0">
      <alignment wrapText="1"/>
    </xf>
    <xf borderId="1" fillId="0" fontId="0" numFmtId="0" pivotButton="0" quotePrefix="1" xfId="0"/>
    <xf borderId="0" fillId="0" fontId="0" numFmtId="0" pivotButton="0" quotePrefix="0" xfId="0"/>
    <xf applyAlignment="1" borderId="0" fillId="0" fontId="0" numFmtId="0" pivotButton="0" quotePrefix="0" xfId="0">
      <alignment wrapText="1"/>
    </xf>
    <xf borderId="0" fillId="0" fontId="4" numFmtId="0" pivotButton="0" quotePrefix="0" xfId="1"/>
  </cellXfs>
  <cellStyles count="2">
    <cellStyle builtinId="0" name="常规" xfId="0"/>
    <cellStyle builtinId="8" name="超链接" xfId="1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admin-test.maopp.cn/api/live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6"/>
  <sheetViews>
    <sheetView tabSelected="1" topLeftCell="C1" workbookViewId="0">
      <selection activeCell="J2" sqref="J2"/>
    </sheetView>
  </sheetViews>
  <sheetFormatPr baseColWidth="8" defaultRowHeight="13.5" outlineLevelCol="0"/>
  <cols>
    <col bestFit="1" customWidth="1" max="2" min="2" style="8" width="13"/>
    <col customWidth="1" max="3" min="3" style="8" width="10.875"/>
    <col bestFit="1" customWidth="1" max="4" min="4" style="8" width="19.375"/>
    <col bestFit="1" customWidth="1" max="5" min="5" style="9" width="20.5"/>
    <col customWidth="1" max="8" min="8" style="9" width="28.5"/>
    <col customWidth="1" max="9" min="9" style="8" width="16.75"/>
    <col customWidth="1" max="10" min="10" style="8" width="11.625"/>
    <col customWidth="1" max="11" min="11" style="9" width="28"/>
  </cols>
  <sheetData>
    <row customFormat="1" customHeight="1" ht="12" r="1" s="3" spans="1:11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4" t="s">
        <v>10</v>
      </c>
    </row>
    <row customHeight="1" ht="40.5" r="2" s="8" spans="1:11">
      <c r="A2" s="5" t="n">
        <v>1</v>
      </c>
      <c r="B2" s="5" t="s">
        <v>11</v>
      </c>
      <c r="C2" s="10" t="s">
        <v>12</v>
      </c>
      <c r="D2" s="5" t="s">
        <v>13</v>
      </c>
      <c r="E2" s="6" t="s">
        <v>14</v>
      </c>
      <c r="F2" s="7" t="n"/>
      <c r="G2" s="7" t="n"/>
      <c r="H2" s="6" t="s">
        <v>15</v>
      </c>
      <c r="I2" s="5" t="s">
        <v>16</v>
      </c>
      <c r="J2" s="5" t="s">
        <v>17</v>
      </c>
      <c r="K2" s="6" t="s">
        <v>18</v>
      </c>
    </row>
    <row r="3" spans="1:11">
      <c r="A3" s="5" t="n"/>
      <c r="B3" s="5" t="n"/>
      <c r="C3" s="5" t="n"/>
      <c r="D3" s="5" t="n"/>
      <c r="E3" s="6" t="n"/>
      <c r="F3" s="5" t="n"/>
      <c r="G3" s="5" t="n"/>
      <c r="H3" s="6" t="n"/>
      <c r="I3" s="5" t="n"/>
      <c r="J3" s="5" t="n"/>
    </row>
    <row r="4" spans="1:11">
      <c r="A4" s="5" t="n"/>
      <c r="B4" s="5" t="n"/>
      <c r="C4" s="5" t="n"/>
      <c r="D4" s="5" t="n"/>
      <c r="E4" s="6" t="n"/>
      <c r="F4" s="5" t="n"/>
      <c r="G4" s="5" t="n"/>
      <c r="H4" s="6" t="n"/>
      <c r="I4" s="5" t="n"/>
      <c r="J4" s="5" t="n"/>
    </row>
    <row r="5" spans="1:11">
      <c r="A5" s="5" t="n"/>
      <c r="B5" s="5" t="n"/>
      <c r="C5" s="5" t="n"/>
      <c r="D5" s="5" t="n"/>
      <c r="E5" s="6" t="n"/>
      <c r="F5" s="5" t="n"/>
      <c r="G5" s="5" t="n"/>
      <c r="H5" s="6" t="n"/>
      <c r="I5" s="5" t="n"/>
      <c r="J5" s="5" t="n"/>
    </row>
    <row r="6" spans="1:11">
      <c r="A6" s="5" t="n"/>
      <c r="B6" s="5" t="n"/>
      <c r="C6" s="5" t="n"/>
      <c r="D6" s="5" t="n"/>
      <c r="E6" s="6" t="n"/>
      <c r="F6" s="5" t="n"/>
      <c r="G6" s="5" t="n"/>
      <c r="H6" s="6" t="n"/>
      <c r="I6" s="5" t="n"/>
      <c r="J6" s="5" t="n"/>
    </row>
  </sheetData>
  <conditionalFormatting sqref="J2:J14">
    <cfRule dxfId="1" operator="equal" priority="1" type="cellIs">
      <formula>"FAIL"</formula>
    </cfRule>
    <cfRule dxfId="0" operator="equal" priority="2" type="cellIs">
      <formula>"PASS"</formula>
    </cfRule>
  </conditionalFormatting>
  <hyperlinks>
    <hyperlink ref="C2" r:id="rId1"/>
  </hyperlink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2018-08-21T15:54:19Z</dcterms:modified>
  <cp:lastModifiedBy>丛玉娟</cp:lastModifiedBy>
</cp:coreProperties>
</file>