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OneDrive\Desktop\Portfolios\Project 3\excel\"/>
    </mc:Choice>
  </mc:AlternateContent>
  <xr:revisionPtr revIDLastSave="0" documentId="13_ncr:1_{DFB2744C-9DF4-4EDC-BB19-FD2AB7B5943C}" xr6:coauthVersionLast="47" xr6:coauthVersionMax="47" xr10:uidLastSave="{00000000-0000-0000-0000-000000000000}"/>
  <bookViews>
    <workbookView xWindow="-120" yWindow="-120" windowWidth="29040" windowHeight="15720" xr2:uid="{63EAE530-73A9-4D94-AA59-8AC05423FD45}"/>
  </bookViews>
  <sheets>
    <sheet name="average_idle_time_hour analysis" sheetId="1" r:id="rId1"/>
    <sheet name="average_mpg analysis" sheetId="2" r:id="rId2"/>
    <sheet name="average_trips analysis" sheetId="3" r:id="rId3"/>
  </sheets>
  <definedNames>
    <definedName name="average_trips">headliner_version_3_result[]</definedName>
    <definedName name="ExternalData_1" localSheetId="0" hidden="1">'average_idle_time_hour analysis'!$A$1:$C$93</definedName>
    <definedName name="ExternalData_1" localSheetId="1" hidden="1">'average_mpg analysis'!$A$1:$C$93</definedName>
    <definedName name="ExternalData_1" localSheetId="2" hidden="1">'average_trips analysis'!$A$1:$C$93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FEE4E-60BE-4D4F-B9AB-42EC0F88E1FB}" keepAlive="1" name="Query - headliner version 1 result" description="Connection to the 'headliner version 1 result' query in the workbook." type="5" refreshedVersion="8" background="1" saveData="1">
    <dbPr connection="Provider=Microsoft.Mashup.OleDb.1;Data Source=$Workbook$;Location=&quot;headliner version 1 result&quot;;Extended Properties=&quot;&quot;" command="SELECT * FROM [headliner version 1 result]"/>
  </connection>
  <connection id="2" xr16:uid="{5950260A-D846-4D69-9B00-19053BE938AD}" keepAlive="1" name="Query - headliner version 2 result" description="Connection to the 'headliner version 2 result' query in the workbook." type="5" refreshedVersion="8" background="1" saveData="1">
    <dbPr connection="Provider=Microsoft.Mashup.OleDb.1;Data Source=$Workbook$;Location=&quot;headliner version 2 result&quot;;Extended Properties=&quot;&quot;" command="SELECT * FROM [headliner version 2 result]"/>
  </connection>
  <connection id="3" xr16:uid="{25B2FE26-B8F0-4446-A677-F794D746E18B}" keepAlive="1" name="Query - headliner version 3 result" description="Connection to the 'headliner version 3 result' query in the workbook." type="5" refreshedVersion="8" background="1" saveData="1">
    <dbPr connection="Provider=Microsoft.Mashup.OleDb.1;Data Source=$Workbook$;Location=&quot;headliner version 3 result&quot;;Extended Properties=&quot;&quot;" command="SELECT * FROM [headliner version 3 result]"/>
  </connection>
</connections>
</file>

<file path=xl/sharedStrings.xml><?xml version="1.0" encoding="utf-8"?>
<sst xmlns="http://schemas.openxmlformats.org/spreadsheetml/2006/main" count="285" uniqueCount="97">
  <si>
    <t>driver_id</t>
  </si>
  <si>
    <t>average_idle_time_hours</t>
  </si>
  <si>
    <t>total_incident</t>
  </si>
  <si>
    <t>DRV00058</t>
  </si>
  <si>
    <t>DRV00003</t>
  </si>
  <si>
    <t>DRV00104</t>
  </si>
  <si>
    <t>DRV00101</t>
  </si>
  <si>
    <t>DRV00053</t>
  </si>
  <si>
    <t>DRV00006</t>
  </si>
  <si>
    <t>DRV00132</t>
  </si>
  <si>
    <t>DRV00012</t>
  </si>
  <si>
    <t>DRV00066</t>
  </si>
  <si>
    <t>DRV00144</t>
  </si>
  <si>
    <t>DRV00070</t>
  </si>
  <si>
    <t>DRV00119</t>
  </si>
  <si>
    <t>DRV00018</t>
  </si>
  <si>
    <t>DRV00121</t>
  </si>
  <si>
    <t>DRV00098</t>
  </si>
  <si>
    <t>DRV00100</t>
  </si>
  <si>
    <t>DRV00050</t>
  </si>
  <si>
    <t>DRV00047</t>
  </si>
  <si>
    <t>DRV00134</t>
  </si>
  <si>
    <t>DRV00056</t>
  </si>
  <si>
    <t>DRV00057</t>
  </si>
  <si>
    <t>DRV00142</t>
  </si>
  <si>
    <t>DRV00060</t>
  </si>
  <si>
    <t>DRV00019</t>
  </si>
  <si>
    <t>DRV00147</t>
  </si>
  <si>
    <t>DRV00149</t>
  </si>
  <si>
    <t>DRV00011</t>
  </si>
  <si>
    <t>DRV00013</t>
  </si>
  <si>
    <t>DRV00002</t>
  </si>
  <si>
    <t>DRV00033</t>
  </si>
  <si>
    <t>DRV00004</t>
  </si>
  <si>
    <t>DRV00038</t>
  </si>
  <si>
    <t>DRV00088</t>
  </si>
  <si>
    <t>DRV00090</t>
  </si>
  <si>
    <t>DRV00041</t>
  </si>
  <si>
    <t>DRV00092</t>
  </si>
  <si>
    <t>DRV00094</t>
  </si>
  <si>
    <t>DRV00095</t>
  </si>
  <si>
    <t>DRV00099</t>
  </si>
  <si>
    <t>DRV00102</t>
  </si>
  <si>
    <t>DRV00103</t>
  </si>
  <si>
    <t>DRV00043</t>
  </si>
  <si>
    <t>DRV00044</t>
  </si>
  <si>
    <t>DRV00005</t>
  </si>
  <si>
    <t>DRV00112</t>
  </si>
  <si>
    <t>DRV00113</t>
  </si>
  <si>
    <t>DRV00122</t>
  </si>
  <si>
    <t>DRV00124</t>
  </si>
  <si>
    <t>DRV00126</t>
  </si>
  <si>
    <t>DRV00127</t>
  </si>
  <si>
    <t>DRV00051</t>
  </si>
  <si>
    <t>DRV00054</t>
  </si>
  <si>
    <t>DRV00150</t>
  </si>
  <si>
    <t>DRV00014</t>
  </si>
  <si>
    <t>DRV00015</t>
  </si>
  <si>
    <t>DRV00016</t>
  </si>
  <si>
    <t>DRV00017</t>
  </si>
  <si>
    <t>DRV00020</t>
  </si>
  <si>
    <t>DRV00023</t>
  </si>
  <si>
    <t>DRV00028</t>
  </si>
  <si>
    <t>DRV00029</t>
  </si>
  <si>
    <t>DRV00030</t>
  </si>
  <si>
    <t>DRV00036</t>
  </si>
  <si>
    <t>DRV00037</t>
  </si>
  <si>
    <t>DRV00045</t>
  </si>
  <si>
    <t>DRV00055</t>
  </si>
  <si>
    <t>DRV00061</t>
  </si>
  <si>
    <t>DRV00062</t>
  </si>
  <si>
    <t>DRV00064</t>
  </si>
  <si>
    <t>DRV00065</t>
  </si>
  <si>
    <t>DRV00069</t>
  </si>
  <si>
    <t>DRV00071</t>
  </si>
  <si>
    <t>DRV00074</t>
  </si>
  <si>
    <t>DRV00079</t>
  </si>
  <si>
    <t>DRV00081</t>
  </si>
  <si>
    <t>DRV00082</t>
  </si>
  <si>
    <t>DRV00089</t>
  </si>
  <si>
    <t>DRV00105</t>
  </si>
  <si>
    <t>DRV00107</t>
  </si>
  <si>
    <t>DRV00108</t>
  </si>
  <si>
    <t>DRV00109</t>
  </si>
  <si>
    <t>DRV00118</t>
  </si>
  <si>
    <t>DRV00128</t>
  </si>
  <si>
    <t>DRV00129</t>
  </si>
  <si>
    <t>DRV00133</t>
  </si>
  <si>
    <t>DRV00138</t>
  </si>
  <si>
    <t>DRV00139</t>
  </si>
  <si>
    <t>DRV00141</t>
  </si>
  <si>
    <t>DRV00143</t>
  </si>
  <si>
    <t>DRV00145</t>
  </si>
  <si>
    <t>DRV00146</t>
  </si>
  <si>
    <t>DRV00001</t>
  </si>
  <si>
    <t>average_mpg</t>
  </si>
  <si>
    <t>average_trips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</si>
</sst>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'average_idle_time_hour analysis'!$A$2:$A$93</c:f>
              <c:strCache>
                <c:ptCount val="92"/>
                <c:pt idx="0">
                  <c:v>DRV00058</c:v>
                </c:pt>
                <c:pt idx="1">
                  <c:v>DRV00003</c:v>
                </c:pt>
                <c:pt idx="2">
                  <c:v>DRV00104</c:v>
                </c:pt>
                <c:pt idx="3">
                  <c:v>DRV00101</c:v>
                </c:pt>
                <c:pt idx="4">
                  <c:v>DRV00053</c:v>
                </c:pt>
                <c:pt idx="5">
                  <c:v>DRV00006</c:v>
                </c:pt>
                <c:pt idx="6">
                  <c:v>DRV00132</c:v>
                </c:pt>
                <c:pt idx="7">
                  <c:v>DRV00012</c:v>
                </c:pt>
                <c:pt idx="8">
                  <c:v>DRV00066</c:v>
                </c:pt>
                <c:pt idx="9">
                  <c:v>DRV00144</c:v>
                </c:pt>
                <c:pt idx="10">
                  <c:v>DRV00070</c:v>
                </c:pt>
                <c:pt idx="11">
                  <c:v>DRV00119</c:v>
                </c:pt>
                <c:pt idx="12">
                  <c:v>DRV00018</c:v>
                </c:pt>
                <c:pt idx="13">
                  <c:v>DRV00121</c:v>
                </c:pt>
                <c:pt idx="14">
                  <c:v>DRV00098</c:v>
                </c:pt>
                <c:pt idx="15">
                  <c:v>DRV00100</c:v>
                </c:pt>
                <c:pt idx="16">
                  <c:v>DRV00050</c:v>
                </c:pt>
                <c:pt idx="17">
                  <c:v>DRV00047</c:v>
                </c:pt>
                <c:pt idx="18">
                  <c:v>DRV00134</c:v>
                </c:pt>
                <c:pt idx="19">
                  <c:v>DRV00056</c:v>
                </c:pt>
                <c:pt idx="20">
                  <c:v>DRV00057</c:v>
                </c:pt>
                <c:pt idx="21">
                  <c:v>DRV00142</c:v>
                </c:pt>
                <c:pt idx="22">
                  <c:v>DRV00060</c:v>
                </c:pt>
                <c:pt idx="23">
                  <c:v>DRV00019</c:v>
                </c:pt>
                <c:pt idx="24">
                  <c:v>DRV00147</c:v>
                </c:pt>
                <c:pt idx="25">
                  <c:v>DRV00149</c:v>
                </c:pt>
                <c:pt idx="26">
                  <c:v>DRV00011</c:v>
                </c:pt>
                <c:pt idx="27">
                  <c:v>DRV00013</c:v>
                </c:pt>
                <c:pt idx="28">
                  <c:v>DRV00002</c:v>
                </c:pt>
                <c:pt idx="29">
                  <c:v>DRV00033</c:v>
                </c:pt>
                <c:pt idx="30">
                  <c:v>DRV00004</c:v>
                </c:pt>
                <c:pt idx="31">
                  <c:v>DRV00038</c:v>
                </c:pt>
                <c:pt idx="32">
                  <c:v>DRV00088</c:v>
                </c:pt>
                <c:pt idx="33">
                  <c:v>DRV00090</c:v>
                </c:pt>
                <c:pt idx="34">
                  <c:v>DRV00041</c:v>
                </c:pt>
                <c:pt idx="35">
                  <c:v>DRV00092</c:v>
                </c:pt>
                <c:pt idx="36">
                  <c:v>DRV00094</c:v>
                </c:pt>
                <c:pt idx="37">
                  <c:v>DRV00095</c:v>
                </c:pt>
                <c:pt idx="38">
                  <c:v>DRV00099</c:v>
                </c:pt>
                <c:pt idx="39">
                  <c:v>DRV00102</c:v>
                </c:pt>
                <c:pt idx="40">
                  <c:v>DRV00103</c:v>
                </c:pt>
                <c:pt idx="41">
                  <c:v>DRV00043</c:v>
                </c:pt>
                <c:pt idx="42">
                  <c:v>DRV00044</c:v>
                </c:pt>
                <c:pt idx="43">
                  <c:v>DRV00005</c:v>
                </c:pt>
                <c:pt idx="44">
                  <c:v>DRV00112</c:v>
                </c:pt>
                <c:pt idx="45">
                  <c:v>DRV00113</c:v>
                </c:pt>
                <c:pt idx="46">
                  <c:v>DRV00122</c:v>
                </c:pt>
                <c:pt idx="47">
                  <c:v>DRV00124</c:v>
                </c:pt>
                <c:pt idx="48">
                  <c:v>DRV00126</c:v>
                </c:pt>
                <c:pt idx="49">
                  <c:v>DRV00127</c:v>
                </c:pt>
                <c:pt idx="50">
                  <c:v>DRV00051</c:v>
                </c:pt>
                <c:pt idx="51">
                  <c:v>DRV00054</c:v>
                </c:pt>
                <c:pt idx="52">
                  <c:v>DRV00150</c:v>
                </c:pt>
                <c:pt idx="53">
                  <c:v>DRV00014</c:v>
                </c:pt>
                <c:pt idx="54">
                  <c:v>DRV00015</c:v>
                </c:pt>
                <c:pt idx="55">
                  <c:v>DRV00016</c:v>
                </c:pt>
                <c:pt idx="56">
                  <c:v>DRV00017</c:v>
                </c:pt>
                <c:pt idx="57">
                  <c:v>DRV00020</c:v>
                </c:pt>
                <c:pt idx="58">
                  <c:v>DRV00023</c:v>
                </c:pt>
                <c:pt idx="59">
                  <c:v>DRV00028</c:v>
                </c:pt>
                <c:pt idx="60">
                  <c:v>DRV00029</c:v>
                </c:pt>
                <c:pt idx="61">
                  <c:v>DRV00030</c:v>
                </c:pt>
                <c:pt idx="62">
                  <c:v>DRV00036</c:v>
                </c:pt>
                <c:pt idx="63">
                  <c:v>DRV00037</c:v>
                </c:pt>
                <c:pt idx="64">
                  <c:v>DRV00045</c:v>
                </c:pt>
                <c:pt idx="65">
                  <c:v>DRV00055</c:v>
                </c:pt>
                <c:pt idx="66">
                  <c:v>DRV00061</c:v>
                </c:pt>
                <c:pt idx="67">
                  <c:v>DRV00062</c:v>
                </c:pt>
                <c:pt idx="68">
                  <c:v>DRV00064</c:v>
                </c:pt>
                <c:pt idx="69">
                  <c:v>DRV00065</c:v>
                </c:pt>
                <c:pt idx="70">
                  <c:v>DRV00069</c:v>
                </c:pt>
                <c:pt idx="71">
                  <c:v>DRV00071</c:v>
                </c:pt>
                <c:pt idx="72">
                  <c:v>DRV00074</c:v>
                </c:pt>
                <c:pt idx="73">
                  <c:v>DRV00079</c:v>
                </c:pt>
                <c:pt idx="74">
                  <c:v>DRV00081</c:v>
                </c:pt>
                <c:pt idx="75">
                  <c:v>DRV00082</c:v>
                </c:pt>
                <c:pt idx="76">
                  <c:v>DRV00089</c:v>
                </c:pt>
                <c:pt idx="77">
                  <c:v>DRV00105</c:v>
                </c:pt>
                <c:pt idx="78">
                  <c:v>DRV00107</c:v>
                </c:pt>
                <c:pt idx="79">
                  <c:v>DRV00108</c:v>
                </c:pt>
                <c:pt idx="80">
                  <c:v>DRV00109</c:v>
                </c:pt>
                <c:pt idx="81">
                  <c:v>DRV00118</c:v>
                </c:pt>
                <c:pt idx="82">
                  <c:v>DRV00128</c:v>
                </c:pt>
                <c:pt idx="83">
                  <c:v>DRV00129</c:v>
                </c:pt>
                <c:pt idx="84">
                  <c:v>DRV00133</c:v>
                </c:pt>
                <c:pt idx="85">
                  <c:v>DRV00138</c:v>
                </c:pt>
                <c:pt idx="86">
                  <c:v>DRV00139</c:v>
                </c:pt>
                <c:pt idx="87">
                  <c:v>DRV00141</c:v>
                </c:pt>
                <c:pt idx="88">
                  <c:v>DRV00143</c:v>
                </c:pt>
                <c:pt idx="89">
                  <c:v>DRV00145</c:v>
                </c:pt>
                <c:pt idx="90">
                  <c:v>DRV00146</c:v>
                </c:pt>
                <c:pt idx="91">
                  <c:v>DRV00001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'average_idle_time_hour analysis'!$B$2:$B$93</c:f>
              <c:numCache>
                <c:formatCode>General</c:formatCode>
                <c:ptCount val="92"/>
                <c:pt idx="0">
                  <c:v>6.14</c:v>
                </c:pt>
                <c:pt idx="1">
                  <c:v>4.1500000000000004</c:v>
                </c:pt>
                <c:pt idx="2">
                  <c:v>7.6</c:v>
                </c:pt>
                <c:pt idx="3">
                  <c:v>8.1999999999999993</c:v>
                </c:pt>
                <c:pt idx="4">
                  <c:v>6.87</c:v>
                </c:pt>
                <c:pt idx="5">
                  <c:v>6.63</c:v>
                </c:pt>
                <c:pt idx="6">
                  <c:v>4.07</c:v>
                </c:pt>
                <c:pt idx="7">
                  <c:v>8.1</c:v>
                </c:pt>
                <c:pt idx="8">
                  <c:v>9.6</c:v>
                </c:pt>
                <c:pt idx="9">
                  <c:v>10.73</c:v>
                </c:pt>
                <c:pt idx="10">
                  <c:v>8.17</c:v>
                </c:pt>
                <c:pt idx="11">
                  <c:v>9.4</c:v>
                </c:pt>
                <c:pt idx="12">
                  <c:v>6.57</c:v>
                </c:pt>
                <c:pt idx="13">
                  <c:v>9.5299999999999994</c:v>
                </c:pt>
                <c:pt idx="14">
                  <c:v>2.6</c:v>
                </c:pt>
                <c:pt idx="15">
                  <c:v>10.029999999999999</c:v>
                </c:pt>
                <c:pt idx="16">
                  <c:v>3.8</c:v>
                </c:pt>
                <c:pt idx="17">
                  <c:v>5.43</c:v>
                </c:pt>
                <c:pt idx="18">
                  <c:v>5.35</c:v>
                </c:pt>
                <c:pt idx="19">
                  <c:v>5.4</c:v>
                </c:pt>
                <c:pt idx="20">
                  <c:v>7.4</c:v>
                </c:pt>
                <c:pt idx="21">
                  <c:v>5.55</c:v>
                </c:pt>
                <c:pt idx="22">
                  <c:v>8</c:v>
                </c:pt>
                <c:pt idx="23">
                  <c:v>9.85</c:v>
                </c:pt>
                <c:pt idx="24">
                  <c:v>6.6</c:v>
                </c:pt>
                <c:pt idx="25">
                  <c:v>6.15</c:v>
                </c:pt>
                <c:pt idx="26">
                  <c:v>9.8000000000000007</c:v>
                </c:pt>
                <c:pt idx="27">
                  <c:v>3.3</c:v>
                </c:pt>
                <c:pt idx="28">
                  <c:v>6.7</c:v>
                </c:pt>
                <c:pt idx="29">
                  <c:v>4.4000000000000004</c:v>
                </c:pt>
                <c:pt idx="30">
                  <c:v>4.2</c:v>
                </c:pt>
                <c:pt idx="31">
                  <c:v>10.5</c:v>
                </c:pt>
                <c:pt idx="32">
                  <c:v>7.95</c:v>
                </c:pt>
                <c:pt idx="33">
                  <c:v>9.1</c:v>
                </c:pt>
                <c:pt idx="34">
                  <c:v>8</c:v>
                </c:pt>
                <c:pt idx="35">
                  <c:v>7.1</c:v>
                </c:pt>
                <c:pt idx="36">
                  <c:v>6.9</c:v>
                </c:pt>
                <c:pt idx="37">
                  <c:v>8.0500000000000007</c:v>
                </c:pt>
                <c:pt idx="38">
                  <c:v>6.05</c:v>
                </c:pt>
                <c:pt idx="39">
                  <c:v>9.25</c:v>
                </c:pt>
                <c:pt idx="40">
                  <c:v>8.75</c:v>
                </c:pt>
                <c:pt idx="41">
                  <c:v>3.45</c:v>
                </c:pt>
                <c:pt idx="42">
                  <c:v>6.35</c:v>
                </c:pt>
                <c:pt idx="43">
                  <c:v>5</c:v>
                </c:pt>
                <c:pt idx="44">
                  <c:v>7.5</c:v>
                </c:pt>
                <c:pt idx="45">
                  <c:v>6.85</c:v>
                </c:pt>
                <c:pt idx="46">
                  <c:v>6.75</c:v>
                </c:pt>
                <c:pt idx="47">
                  <c:v>7.25</c:v>
                </c:pt>
                <c:pt idx="48">
                  <c:v>6.8</c:v>
                </c:pt>
                <c:pt idx="49">
                  <c:v>5.2</c:v>
                </c:pt>
                <c:pt idx="50">
                  <c:v>10.5</c:v>
                </c:pt>
                <c:pt idx="51">
                  <c:v>6.85</c:v>
                </c:pt>
                <c:pt idx="52">
                  <c:v>9.4</c:v>
                </c:pt>
                <c:pt idx="53">
                  <c:v>10.3</c:v>
                </c:pt>
                <c:pt idx="54">
                  <c:v>5.6</c:v>
                </c:pt>
                <c:pt idx="55">
                  <c:v>8.6</c:v>
                </c:pt>
                <c:pt idx="56">
                  <c:v>6.1</c:v>
                </c:pt>
                <c:pt idx="57">
                  <c:v>5.9</c:v>
                </c:pt>
                <c:pt idx="58">
                  <c:v>5.2</c:v>
                </c:pt>
                <c:pt idx="59">
                  <c:v>2.2999999999999998</c:v>
                </c:pt>
                <c:pt idx="60">
                  <c:v>7.4</c:v>
                </c:pt>
                <c:pt idx="61">
                  <c:v>4.3</c:v>
                </c:pt>
                <c:pt idx="62">
                  <c:v>6.7</c:v>
                </c:pt>
                <c:pt idx="63">
                  <c:v>3.8</c:v>
                </c:pt>
                <c:pt idx="64">
                  <c:v>9.4</c:v>
                </c:pt>
                <c:pt idx="65">
                  <c:v>3.1</c:v>
                </c:pt>
                <c:pt idx="66">
                  <c:v>7.5</c:v>
                </c:pt>
                <c:pt idx="67">
                  <c:v>6</c:v>
                </c:pt>
                <c:pt idx="68">
                  <c:v>6.6</c:v>
                </c:pt>
                <c:pt idx="69">
                  <c:v>4.0999999999999996</c:v>
                </c:pt>
                <c:pt idx="70">
                  <c:v>11.7</c:v>
                </c:pt>
                <c:pt idx="71">
                  <c:v>4.3</c:v>
                </c:pt>
                <c:pt idx="72">
                  <c:v>4.9000000000000004</c:v>
                </c:pt>
                <c:pt idx="73">
                  <c:v>11.9</c:v>
                </c:pt>
                <c:pt idx="74">
                  <c:v>4.2</c:v>
                </c:pt>
                <c:pt idx="75">
                  <c:v>10.1</c:v>
                </c:pt>
                <c:pt idx="76">
                  <c:v>7.2</c:v>
                </c:pt>
                <c:pt idx="77">
                  <c:v>7</c:v>
                </c:pt>
                <c:pt idx="78">
                  <c:v>11.7</c:v>
                </c:pt>
                <c:pt idx="79">
                  <c:v>8.6999999999999993</c:v>
                </c:pt>
                <c:pt idx="80">
                  <c:v>9.5</c:v>
                </c:pt>
                <c:pt idx="81">
                  <c:v>7.6</c:v>
                </c:pt>
                <c:pt idx="82">
                  <c:v>3.9</c:v>
                </c:pt>
                <c:pt idx="83">
                  <c:v>4.4000000000000004</c:v>
                </c:pt>
                <c:pt idx="84">
                  <c:v>4.5</c:v>
                </c:pt>
                <c:pt idx="85">
                  <c:v>9</c:v>
                </c:pt>
                <c:pt idx="86">
                  <c:v>8.1999999999999993</c:v>
                </c:pt>
                <c:pt idx="87">
                  <c:v>5.4</c:v>
                </c:pt>
                <c:pt idx="88">
                  <c:v>4.9000000000000004</c:v>
                </c:pt>
                <c:pt idx="89">
                  <c:v>7.5</c:v>
                </c:pt>
                <c:pt idx="90">
                  <c:v>2.1</c:v>
                </c:pt>
                <c:pt idx="91">
                  <c:v>9.8000000000000007</c:v>
                </c:pt>
              </c:numCache>
            </c:numRef>
          </c:xVal>
          <c:yVal>
            <c:numRef>
              <c:f>'average_idle_time_hour analysis'!$C$2:$C$93</c:f>
              <c:numCache>
                <c:formatCode>General</c:formatCode>
                <c:ptCount val="92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DD-4094-AE96-6BFBB1A2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724255"/>
        <c:axId val="1740984271"/>
      </c:scatterChart>
      <c:valAx>
        <c:axId val="173072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Average</a:t>
                </a:r>
                <a:r>
                  <a:rPr lang="en-PH" baseline="0"/>
                  <a:t> Idle Time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984271"/>
        <c:crosses val="autoZero"/>
        <c:crossBetween val="midCat"/>
      </c:valAx>
      <c:valAx>
        <c:axId val="174098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Incident 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2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'average_mpg analysis'!$A$2:$A$93</c:f>
              <c:strCache>
                <c:ptCount val="92"/>
                <c:pt idx="0">
                  <c:v>DRV00037</c:v>
                </c:pt>
                <c:pt idx="1">
                  <c:v>DRV00014</c:v>
                </c:pt>
                <c:pt idx="2">
                  <c:v>DRV00015</c:v>
                </c:pt>
                <c:pt idx="3">
                  <c:v>DRV00016</c:v>
                </c:pt>
                <c:pt idx="4">
                  <c:v>DRV00017</c:v>
                </c:pt>
                <c:pt idx="5">
                  <c:v>DRV00020</c:v>
                </c:pt>
                <c:pt idx="6">
                  <c:v>DRV00023</c:v>
                </c:pt>
                <c:pt idx="7">
                  <c:v>DRV00028</c:v>
                </c:pt>
                <c:pt idx="8">
                  <c:v>DRV00029</c:v>
                </c:pt>
                <c:pt idx="9">
                  <c:v>DRV00030</c:v>
                </c:pt>
                <c:pt idx="10">
                  <c:v>DRV00036</c:v>
                </c:pt>
                <c:pt idx="11">
                  <c:v>DRV00001</c:v>
                </c:pt>
                <c:pt idx="12">
                  <c:v>DRV00045</c:v>
                </c:pt>
                <c:pt idx="13">
                  <c:v>DRV00055</c:v>
                </c:pt>
                <c:pt idx="14">
                  <c:v>DRV00061</c:v>
                </c:pt>
                <c:pt idx="15">
                  <c:v>DRV00062</c:v>
                </c:pt>
                <c:pt idx="16">
                  <c:v>DRV00064</c:v>
                </c:pt>
                <c:pt idx="17">
                  <c:v>DRV00065</c:v>
                </c:pt>
                <c:pt idx="18">
                  <c:v>DRV00069</c:v>
                </c:pt>
                <c:pt idx="19">
                  <c:v>DRV00071</c:v>
                </c:pt>
                <c:pt idx="20">
                  <c:v>DRV00074</c:v>
                </c:pt>
                <c:pt idx="21">
                  <c:v>DRV00079</c:v>
                </c:pt>
                <c:pt idx="22">
                  <c:v>DRV00081</c:v>
                </c:pt>
                <c:pt idx="23">
                  <c:v>DRV00082</c:v>
                </c:pt>
                <c:pt idx="24">
                  <c:v>DRV00089</c:v>
                </c:pt>
                <c:pt idx="25">
                  <c:v>DRV00105</c:v>
                </c:pt>
                <c:pt idx="26">
                  <c:v>DRV00107</c:v>
                </c:pt>
                <c:pt idx="27">
                  <c:v>DRV00108</c:v>
                </c:pt>
                <c:pt idx="28">
                  <c:v>DRV00109</c:v>
                </c:pt>
                <c:pt idx="29">
                  <c:v>DRV00118</c:v>
                </c:pt>
                <c:pt idx="30">
                  <c:v>DRV00128</c:v>
                </c:pt>
                <c:pt idx="31">
                  <c:v>DRV00129</c:v>
                </c:pt>
                <c:pt idx="32">
                  <c:v>DRV00133</c:v>
                </c:pt>
                <c:pt idx="33">
                  <c:v>DRV00138</c:v>
                </c:pt>
                <c:pt idx="34">
                  <c:v>DRV00139</c:v>
                </c:pt>
                <c:pt idx="35">
                  <c:v>DRV00141</c:v>
                </c:pt>
                <c:pt idx="36">
                  <c:v>DRV00143</c:v>
                </c:pt>
                <c:pt idx="37">
                  <c:v>DRV00145</c:v>
                </c:pt>
                <c:pt idx="38">
                  <c:v>DRV00146</c:v>
                </c:pt>
                <c:pt idx="39">
                  <c:v>DRV00150</c:v>
                </c:pt>
                <c:pt idx="40">
                  <c:v>DRV00112</c:v>
                </c:pt>
                <c:pt idx="41">
                  <c:v>DRV00149</c:v>
                </c:pt>
                <c:pt idx="42">
                  <c:v>DRV00019</c:v>
                </c:pt>
                <c:pt idx="43">
                  <c:v>DRV00099</c:v>
                </c:pt>
                <c:pt idx="44">
                  <c:v>DRV00102</c:v>
                </c:pt>
                <c:pt idx="45">
                  <c:v>DRV00103</c:v>
                </c:pt>
                <c:pt idx="46">
                  <c:v>DRV00033</c:v>
                </c:pt>
                <c:pt idx="47">
                  <c:v>DRV00147</c:v>
                </c:pt>
                <c:pt idx="48">
                  <c:v>DRV00038</c:v>
                </c:pt>
                <c:pt idx="49">
                  <c:v>DRV00041</c:v>
                </c:pt>
                <c:pt idx="50">
                  <c:v>DRV00043</c:v>
                </c:pt>
                <c:pt idx="51">
                  <c:v>DRV00044</c:v>
                </c:pt>
                <c:pt idx="52">
                  <c:v>DRV00051</c:v>
                </c:pt>
                <c:pt idx="53">
                  <c:v>DRV00054</c:v>
                </c:pt>
                <c:pt idx="54">
                  <c:v>DRV00142</c:v>
                </c:pt>
                <c:pt idx="55">
                  <c:v>DRV00056</c:v>
                </c:pt>
                <c:pt idx="56">
                  <c:v>DRV00057</c:v>
                </c:pt>
                <c:pt idx="57">
                  <c:v>DRV00060</c:v>
                </c:pt>
                <c:pt idx="58">
                  <c:v>DRV00134</c:v>
                </c:pt>
                <c:pt idx="59">
                  <c:v>DRV00113</c:v>
                </c:pt>
                <c:pt idx="60">
                  <c:v>DRV00122</c:v>
                </c:pt>
                <c:pt idx="61">
                  <c:v>DRV00124</c:v>
                </c:pt>
                <c:pt idx="62">
                  <c:v>DRV00126</c:v>
                </c:pt>
                <c:pt idx="63">
                  <c:v>DRV00127</c:v>
                </c:pt>
                <c:pt idx="64">
                  <c:v>DRV00088</c:v>
                </c:pt>
                <c:pt idx="65">
                  <c:v>DRV00090</c:v>
                </c:pt>
                <c:pt idx="66">
                  <c:v>DRV00002</c:v>
                </c:pt>
                <c:pt idx="67">
                  <c:v>DRV00004</c:v>
                </c:pt>
                <c:pt idx="68">
                  <c:v>DRV00005</c:v>
                </c:pt>
                <c:pt idx="69">
                  <c:v>DRV00011</c:v>
                </c:pt>
                <c:pt idx="70">
                  <c:v>DRV00013</c:v>
                </c:pt>
                <c:pt idx="71">
                  <c:v>DRV00092</c:v>
                </c:pt>
                <c:pt idx="72">
                  <c:v>DRV00094</c:v>
                </c:pt>
                <c:pt idx="73">
                  <c:v>DRV00095</c:v>
                </c:pt>
                <c:pt idx="74">
                  <c:v>DRV00012</c:v>
                </c:pt>
                <c:pt idx="75">
                  <c:v>DRV00119</c:v>
                </c:pt>
                <c:pt idx="76">
                  <c:v>DRV00070</c:v>
                </c:pt>
                <c:pt idx="77">
                  <c:v>DRV00121</c:v>
                </c:pt>
                <c:pt idx="78">
                  <c:v>DRV00050</c:v>
                </c:pt>
                <c:pt idx="79">
                  <c:v>DRV00101</c:v>
                </c:pt>
                <c:pt idx="80">
                  <c:v>DRV00066</c:v>
                </c:pt>
                <c:pt idx="81">
                  <c:v>DRV00053</c:v>
                </c:pt>
                <c:pt idx="82">
                  <c:v>DRV00104</c:v>
                </c:pt>
                <c:pt idx="83">
                  <c:v>DRV00098</c:v>
                </c:pt>
                <c:pt idx="84">
                  <c:v>DRV00144</c:v>
                </c:pt>
                <c:pt idx="85">
                  <c:v>DRV00018</c:v>
                </c:pt>
                <c:pt idx="86">
                  <c:v>DRV00132</c:v>
                </c:pt>
                <c:pt idx="87">
                  <c:v>DRV00047</c:v>
                </c:pt>
                <c:pt idx="88">
                  <c:v>DRV00100</c:v>
                </c:pt>
                <c:pt idx="89">
                  <c:v>DRV00006</c:v>
                </c:pt>
                <c:pt idx="90">
                  <c:v>DRV00003</c:v>
                </c:pt>
                <c:pt idx="91">
                  <c:v>DRV00058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'average_mpg analysis'!$B$2:$B$93</c:f>
              <c:numCache>
                <c:formatCode>General</c:formatCode>
                <c:ptCount val="92"/>
                <c:pt idx="0">
                  <c:v>6.41</c:v>
                </c:pt>
                <c:pt idx="1">
                  <c:v>6.79</c:v>
                </c:pt>
                <c:pt idx="2">
                  <c:v>5.79</c:v>
                </c:pt>
                <c:pt idx="3">
                  <c:v>6.19</c:v>
                </c:pt>
                <c:pt idx="4">
                  <c:v>6.68</c:v>
                </c:pt>
                <c:pt idx="5">
                  <c:v>6.09</c:v>
                </c:pt>
                <c:pt idx="6">
                  <c:v>6.12</c:v>
                </c:pt>
                <c:pt idx="7">
                  <c:v>5.53</c:v>
                </c:pt>
                <c:pt idx="8">
                  <c:v>5.9</c:v>
                </c:pt>
                <c:pt idx="9">
                  <c:v>5.86</c:v>
                </c:pt>
                <c:pt idx="10">
                  <c:v>7.39</c:v>
                </c:pt>
                <c:pt idx="11">
                  <c:v>6.57</c:v>
                </c:pt>
                <c:pt idx="12">
                  <c:v>7.24</c:v>
                </c:pt>
                <c:pt idx="13">
                  <c:v>6.01</c:v>
                </c:pt>
                <c:pt idx="14">
                  <c:v>6.62</c:v>
                </c:pt>
                <c:pt idx="15">
                  <c:v>6.37</c:v>
                </c:pt>
                <c:pt idx="16">
                  <c:v>5.53</c:v>
                </c:pt>
                <c:pt idx="17">
                  <c:v>5.78</c:v>
                </c:pt>
                <c:pt idx="18">
                  <c:v>6.59</c:v>
                </c:pt>
                <c:pt idx="19">
                  <c:v>6.04</c:v>
                </c:pt>
                <c:pt idx="20">
                  <c:v>5.8</c:v>
                </c:pt>
                <c:pt idx="21">
                  <c:v>5.86</c:v>
                </c:pt>
                <c:pt idx="22">
                  <c:v>6.29</c:v>
                </c:pt>
                <c:pt idx="23">
                  <c:v>6.55</c:v>
                </c:pt>
                <c:pt idx="24">
                  <c:v>5.98</c:v>
                </c:pt>
                <c:pt idx="25">
                  <c:v>6.02</c:v>
                </c:pt>
                <c:pt idx="26">
                  <c:v>6.63</c:v>
                </c:pt>
                <c:pt idx="27">
                  <c:v>6.71</c:v>
                </c:pt>
                <c:pt idx="28">
                  <c:v>6.26</c:v>
                </c:pt>
                <c:pt idx="29">
                  <c:v>5.82</c:v>
                </c:pt>
                <c:pt idx="30">
                  <c:v>5.61</c:v>
                </c:pt>
                <c:pt idx="31">
                  <c:v>6.76</c:v>
                </c:pt>
                <c:pt idx="32">
                  <c:v>5.76</c:v>
                </c:pt>
                <c:pt idx="33">
                  <c:v>6.23</c:v>
                </c:pt>
                <c:pt idx="34">
                  <c:v>6.48</c:v>
                </c:pt>
                <c:pt idx="35">
                  <c:v>7.2</c:v>
                </c:pt>
                <c:pt idx="36">
                  <c:v>6.27</c:v>
                </c:pt>
                <c:pt idx="37">
                  <c:v>7.14</c:v>
                </c:pt>
                <c:pt idx="38">
                  <c:v>5.99</c:v>
                </c:pt>
                <c:pt idx="39">
                  <c:v>7.11</c:v>
                </c:pt>
                <c:pt idx="40">
                  <c:v>7.17</c:v>
                </c:pt>
                <c:pt idx="41">
                  <c:v>6</c:v>
                </c:pt>
                <c:pt idx="42">
                  <c:v>7.1</c:v>
                </c:pt>
                <c:pt idx="43">
                  <c:v>6.48</c:v>
                </c:pt>
                <c:pt idx="44">
                  <c:v>6.93</c:v>
                </c:pt>
                <c:pt idx="45">
                  <c:v>6.66</c:v>
                </c:pt>
                <c:pt idx="46">
                  <c:v>6.89</c:v>
                </c:pt>
                <c:pt idx="47">
                  <c:v>6.31</c:v>
                </c:pt>
                <c:pt idx="48">
                  <c:v>6.5</c:v>
                </c:pt>
                <c:pt idx="49">
                  <c:v>7.04</c:v>
                </c:pt>
                <c:pt idx="50">
                  <c:v>6.64</c:v>
                </c:pt>
                <c:pt idx="51">
                  <c:v>6.89</c:v>
                </c:pt>
                <c:pt idx="52">
                  <c:v>5.55</c:v>
                </c:pt>
                <c:pt idx="53">
                  <c:v>5.89</c:v>
                </c:pt>
                <c:pt idx="54">
                  <c:v>6.28</c:v>
                </c:pt>
                <c:pt idx="55">
                  <c:v>6.33</c:v>
                </c:pt>
                <c:pt idx="56">
                  <c:v>6.67</c:v>
                </c:pt>
                <c:pt idx="57">
                  <c:v>6.95</c:v>
                </c:pt>
                <c:pt idx="58">
                  <c:v>6.2</c:v>
                </c:pt>
                <c:pt idx="59">
                  <c:v>6.54</c:v>
                </c:pt>
                <c:pt idx="60">
                  <c:v>7.26</c:v>
                </c:pt>
                <c:pt idx="61">
                  <c:v>6.27</c:v>
                </c:pt>
                <c:pt idx="62">
                  <c:v>6.66</c:v>
                </c:pt>
                <c:pt idx="63">
                  <c:v>6.64</c:v>
                </c:pt>
                <c:pt idx="64">
                  <c:v>6.37</c:v>
                </c:pt>
                <c:pt idx="65">
                  <c:v>6.71</c:v>
                </c:pt>
                <c:pt idx="66">
                  <c:v>6.67</c:v>
                </c:pt>
                <c:pt idx="67">
                  <c:v>6.62</c:v>
                </c:pt>
                <c:pt idx="68">
                  <c:v>5.68</c:v>
                </c:pt>
                <c:pt idx="69">
                  <c:v>7.29</c:v>
                </c:pt>
                <c:pt idx="70">
                  <c:v>6.79</c:v>
                </c:pt>
                <c:pt idx="71">
                  <c:v>6.45</c:v>
                </c:pt>
                <c:pt idx="72">
                  <c:v>5.64</c:v>
                </c:pt>
                <c:pt idx="73">
                  <c:v>7.16</c:v>
                </c:pt>
                <c:pt idx="74">
                  <c:v>6.78</c:v>
                </c:pt>
                <c:pt idx="75">
                  <c:v>6.48</c:v>
                </c:pt>
                <c:pt idx="76">
                  <c:v>6.04</c:v>
                </c:pt>
                <c:pt idx="77">
                  <c:v>6.24</c:v>
                </c:pt>
                <c:pt idx="78">
                  <c:v>6.41</c:v>
                </c:pt>
                <c:pt idx="79">
                  <c:v>6.95</c:v>
                </c:pt>
                <c:pt idx="80">
                  <c:v>6.06</c:v>
                </c:pt>
                <c:pt idx="81">
                  <c:v>6.15</c:v>
                </c:pt>
                <c:pt idx="82">
                  <c:v>6.05</c:v>
                </c:pt>
                <c:pt idx="83">
                  <c:v>6.54</c:v>
                </c:pt>
                <c:pt idx="84">
                  <c:v>6.23</c:v>
                </c:pt>
                <c:pt idx="85">
                  <c:v>6.77</c:v>
                </c:pt>
                <c:pt idx="86">
                  <c:v>6.19</c:v>
                </c:pt>
                <c:pt idx="87">
                  <c:v>6.1</c:v>
                </c:pt>
                <c:pt idx="88">
                  <c:v>6.34</c:v>
                </c:pt>
                <c:pt idx="89">
                  <c:v>6.82</c:v>
                </c:pt>
                <c:pt idx="90">
                  <c:v>6.42</c:v>
                </c:pt>
                <c:pt idx="91">
                  <c:v>6.38</c:v>
                </c:pt>
              </c:numCache>
            </c:numRef>
          </c:xVal>
          <c:yVal>
            <c:numRef>
              <c:f>'average_mpg analysis'!$C$2:$C$93</c:f>
              <c:numCache>
                <c:formatCode>General</c:formatCode>
                <c:ptCount val="9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6</c:v>
                </c:pt>
                <c:pt idx="9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CC-4A46-8331-75E760403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396495"/>
        <c:axId val="1284402991"/>
      </c:scatterChart>
      <c:valAx>
        <c:axId val="124139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Incident</a:t>
                </a:r>
                <a:r>
                  <a:rPr lang="en-PH" baseline="0"/>
                  <a:t> Occurrence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02991"/>
        <c:crosses val="autoZero"/>
        <c:crossBetween val="midCat"/>
      </c:valAx>
      <c:valAx>
        <c:axId val="12844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Average</a:t>
                </a:r>
                <a:r>
                  <a:rPr lang="en-PH" baseline="0"/>
                  <a:t> MPG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396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'average_trips analysis'!$A$2:$A$93</c:f>
              <c:strCache>
                <c:ptCount val="92"/>
                <c:pt idx="0">
                  <c:v>DRV00058</c:v>
                </c:pt>
                <c:pt idx="1">
                  <c:v>DRV00003</c:v>
                </c:pt>
                <c:pt idx="2">
                  <c:v>DRV00104</c:v>
                </c:pt>
                <c:pt idx="3">
                  <c:v>DRV00101</c:v>
                </c:pt>
                <c:pt idx="4">
                  <c:v>DRV00053</c:v>
                </c:pt>
                <c:pt idx="5">
                  <c:v>DRV00006</c:v>
                </c:pt>
                <c:pt idx="6">
                  <c:v>DRV00132</c:v>
                </c:pt>
                <c:pt idx="7">
                  <c:v>DRV00012</c:v>
                </c:pt>
                <c:pt idx="8">
                  <c:v>DRV00066</c:v>
                </c:pt>
                <c:pt idx="9">
                  <c:v>DRV00144</c:v>
                </c:pt>
                <c:pt idx="10">
                  <c:v>DRV00070</c:v>
                </c:pt>
                <c:pt idx="11">
                  <c:v>DRV00119</c:v>
                </c:pt>
                <c:pt idx="12">
                  <c:v>DRV00018</c:v>
                </c:pt>
                <c:pt idx="13">
                  <c:v>DRV00121</c:v>
                </c:pt>
                <c:pt idx="14">
                  <c:v>DRV00098</c:v>
                </c:pt>
                <c:pt idx="15">
                  <c:v>DRV00100</c:v>
                </c:pt>
                <c:pt idx="16">
                  <c:v>DRV00050</c:v>
                </c:pt>
                <c:pt idx="17">
                  <c:v>DRV00047</c:v>
                </c:pt>
                <c:pt idx="18">
                  <c:v>DRV00134</c:v>
                </c:pt>
                <c:pt idx="19">
                  <c:v>DRV00056</c:v>
                </c:pt>
                <c:pt idx="20">
                  <c:v>DRV00057</c:v>
                </c:pt>
                <c:pt idx="21">
                  <c:v>DRV00142</c:v>
                </c:pt>
                <c:pt idx="22">
                  <c:v>DRV00060</c:v>
                </c:pt>
                <c:pt idx="23">
                  <c:v>DRV00019</c:v>
                </c:pt>
                <c:pt idx="24">
                  <c:v>DRV00147</c:v>
                </c:pt>
                <c:pt idx="25">
                  <c:v>DRV00149</c:v>
                </c:pt>
                <c:pt idx="26">
                  <c:v>DRV00011</c:v>
                </c:pt>
                <c:pt idx="27">
                  <c:v>DRV00013</c:v>
                </c:pt>
                <c:pt idx="28">
                  <c:v>DRV00002</c:v>
                </c:pt>
                <c:pt idx="29">
                  <c:v>DRV00033</c:v>
                </c:pt>
                <c:pt idx="30">
                  <c:v>DRV00004</c:v>
                </c:pt>
                <c:pt idx="31">
                  <c:v>DRV00038</c:v>
                </c:pt>
                <c:pt idx="32">
                  <c:v>DRV00088</c:v>
                </c:pt>
                <c:pt idx="33">
                  <c:v>DRV00090</c:v>
                </c:pt>
                <c:pt idx="34">
                  <c:v>DRV00041</c:v>
                </c:pt>
                <c:pt idx="35">
                  <c:v>DRV00092</c:v>
                </c:pt>
                <c:pt idx="36">
                  <c:v>DRV00094</c:v>
                </c:pt>
                <c:pt idx="37">
                  <c:v>DRV00095</c:v>
                </c:pt>
                <c:pt idx="38">
                  <c:v>DRV00099</c:v>
                </c:pt>
                <c:pt idx="39">
                  <c:v>DRV00102</c:v>
                </c:pt>
                <c:pt idx="40">
                  <c:v>DRV00103</c:v>
                </c:pt>
                <c:pt idx="41">
                  <c:v>DRV00043</c:v>
                </c:pt>
                <c:pt idx="42">
                  <c:v>DRV00044</c:v>
                </c:pt>
                <c:pt idx="43">
                  <c:v>DRV00005</c:v>
                </c:pt>
                <c:pt idx="44">
                  <c:v>DRV00112</c:v>
                </c:pt>
                <c:pt idx="45">
                  <c:v>DRV00113</c:v>
                </c:pt>
                <c:pt idx="46">
                  <c:v>DRV00122</c:v>
                </c:pt>
                <c:pt idx="47">
                  <c:v>DRV00124</c:v>
                </c:pt>
                <c:pt idx="48">
                  <c:v>DRV00126</c:v>
                </c:pt>
                <c:pt idx="49">
                  <c:v>DRV00127</c:v>
                </c:pt>
                <c:pt idx="50">
                  <c:v>DRV00051</c:v>
                </c:pt>
                <c:pt idx="51">
                  <c:v>DRV00054</c:v>
                </c:pt>
                <c:pt idx="52">
                  <c:v>DRV00150</c:v>
                </c:pt>
                <c:pt idx="53">
                  <c:v>DRV00014</c:v>
                </c:pt>
                <c:pt idx="54">
                  <c:v>DRV00015</c:v>
                </c:pt>
                <c:pt idx="55">
                  <c:v>DRV00016</c:v>
                </c:pt>
                <c:pt idx="56">
                  <c:v>DRV00017</c:v>
                </c:pt>
                <c:pt idx="57">
                  <c:v>DRV00020</c:v>
                </c:pt>
                <c:pt idx="58">
                  <c:v>DRV00023</c:v>
                </c:pt>
                <c:pt idx="59">
                  <c:v>DRV00028</c:v>
                </c:pt>
                <c:pt idx="60">
                  <c:v>DRV00029</c:v>
                </c:pt>
                <c:pt idx="61">
                  <c:v>DRV00030</c:v>
                </c:pt>
                <c:pt idx="62">
                  <c:v>DRV00036</c:v>
                </c:pt>
                <c:pt idx="63">
                  <c:v>DRV00037</c:v>
                </c:pt>
                <c:pt idx="64">
                  <c:v>DRV00045</c:v>
                </c:pt>
                <c:pt idx="65">
                  <c:v>DRV00055</c:v>
                </c:pt>
                <c:pt idx="66">
                  <c:v>DRV00061</c:v>
                </c:pt>
                <c:pt idx="67">
                  <c:v>DRV00062</c:v>
                </c:pt>
                <c:pt idx="68">
                  <c:v>DRV00064</c:v>
                </c:pt>
                <c:pt idx="69">
                  <c:v>DRV00065</c:v>
                </c:pt>
                <c:pt idx="70">
                  <c:v>DRV00069</c:v>
                </c:pt>
                <c:pt idx="71">
                  <c:v>DRV00071</c:v>
                </c:pt>
                <c:pt idx="72">
                  <c:v>DRV00074</c:v>
                </c:pt>
                <c:pt idx="73">
                  <c:v>DRV00079</c:v>
                </c:pt>
                <c:pt idx="74">
                  <c:v>DRV00081</c:v>
                </c:pt>
                <c:pt idx="75">
                  <c:v>DRV00082</c:v>
                </c:pt>
                <c:pt idx="76">
                  <c:v>DRV00089</c:v>
                </c:pt>
                <c:pt idx="77">
                  <c:v>DRV00105</c:v>
                </c:pt>
                <c:pt idx="78">
                  <c:v>DRV00107</c:v>
                </c:pt>
                <c:pt idx="79">
                  <c:v>DRV00108</c:v>
                </c:pt>
                <c:pt idx="80">
                  <c:v>DRV00109</c:v>
                </c:pt>
                <c:pt idx="81">
                  <c:v>DRV00118</c:v>
                </c:pt>
                <c:pt idx="82">
                  <c:v>DRV00128</c:v>
                </c:pt>
                <c:pt idx="83">
                  <c:v>DRV00129</c:v>
                </c:pt>
                <c:pt idx="84">
                  <c:v>DRV00133</c:v>
                </c:pt>
                <c:pt idx="85">
                  <c:v>DRV00138</c:v>
                </c:pt>
                <c:pt idx="86">
                  <c:v>DRV00139</c:v>
                </c:pt>
                <c:pt idx="87">
                  <c:v>DRV00141</c:v>
                </c:pt>
                <c:pt idx="88">
                  <c:v>DRV00143</c:v>
                </c:pt>
                <c:pt idx="89">
                  <c:v>DRV00145</c:v>
                </c:pt>
                <c:pt idx="90">
                  <c:v>DRV00146</c:v>
                </c:pt>
                <c:pt idx="91">
                  <c:v>DRV00001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'average_trips analysis'!$B$2:$B$93</c:f>
              <c:numCache>
                <c:formatCode>General</c:formatCode>
                <c:ptCount val="92"/>
                <c:pt idx="0">
                  <c:v>1761.86</c:v>
                </c:pt>
                <c:pt idx="1">
                  <c:v>1396.33</c:v>
                </c:pt>
                <c:pt idx="2">
                  <c:v>2119.33</c:v>
                </c:pt>
                <c:pt idx="3">
                  <c:v>1038.33</c:v>
                </c:pt>
                <c:pt idx="4">
                  <c:v>2039.67</c:v>
                </c:pt>
                <c:pt idx="5">
                  <c:v>2302.33</c:v>
                </c:pt>
                <c:pt idx="6">
                  <c:v>1661.67</c:v>
                </c:pt>
                <c:pt idx="7">
                  <c:v>767</c:v>
                </c:pt>
                <c:pt idx="8">
                  <c:v>1315.67</c:v>
                </c:pt>
                <c:pt idx="9">
                  <c:v>392.33</c:v>
                </c:pt>
                <c:pt idx="10">
                  <c:v>1531.67</c:v>
                </c:pt>
                <c:pt idx="11">
                  <c:v>1073.67</c:v>
                </c:pt>
                <c:pt idx="12">
                  <c:v>1472</c:v>
                </c:pt>
                <c:pt idx="13">
                  <c:v>1794.67</c:v>
                </c:pt>
                <c:pt idx="14">
                  <c:v>1064</c:v>
                </c:pt>
                <c:pt idx="15">
                  <c:v>914.67</c:v>
                </c:pt>
                <c:pt idx="16">
                  <c:v>875.33</c:v>
                </c:pt>
                <c:pt idx="17">
                  <c:v>1100.67</c:v>
                </c:pt>
                <c:pt idx="18">
                  <c:v>1863</c:v>
                </c:pt>
                <c:pt idx="19">
                  <c:v>2752</c:v>
                </c:pt>
                <c:pt idx="20">
                  <c:v>1242</c:v>
                </c:pt>
                <c:pt idx="21">
                  <c:v>1892</c:v>
                </c:pt>
                <c:pt idx="22">
                  <c:v>1791.5</c:v>
                </c:pt>
                <c:pt idx="23">
                  <c:v>1352.5</c:v>
                </c:pt>
                <c:pt idx="24">
                  <c:v>1735</c:v>
                </c:pt>
                <c:pt idx="25">
                  <c:v>1096.5</c:v>
                </c:pt>
                <c:pt idx="26">
                  <c:v>1796</c:v>
                </c:pt>
                <c:pt idx="27">
                  <c:v>1230</c:v>
                </c:pt>
                <c:pt idx="28">
                  <c:v>1483</c:v>
                </c:pt>
                <c:pt idx="29">
                  <c:v>1697</c:v>
                </c:pt>
                <c:pt idx="30">
                  <c:v>1421.5</c:v>
                </c:pt>
                <c:pt idx="31">
                  <c:v>1071.5</c:v>
                </c:pt>
                <c:pt idx="32">
                  <c:v>1162</c:v>
                </c:pt>
                <c:pt idx="33">
                  <c:v>1807</c:v>
                </c:pt>
                <c:pt idx="34">
                  <c:v>2294</c:v>
                </c:pt>
                <c:pt idx="35">
                  <c:v>865</c:v>
                </c:pt>
                <c:pt idx="36">
                  <c:v>1656.5</c:v>
                </c:pt>
                <c:pt idx="37">
                  <c:v>2008.5</c:v>
                </c:pt>
                <c:pt idx="38">
                  <c:v>892</c:v>
                </c:pt>
                <c:pt idx="39">
                  <c:v>1966.5</c:v>
                </c:pt>
                <c:pt idx="40">
                  <c:v>1662.5</c:v>
                </c:pt>
                <c:pt idx="41">
                  <c:v>1922</c:v>
                </c:pt>
                <c:pt idx="42">
                  <c:v>1527.5</c:v>
                </c:pt>
                <c:pt idx="43">
                  <c:v>1784.5</c:v>
                </c:pt>
                <c:pt idx="44">
                  <c:v>2800.5</c:v>
                </c:pt>
                <c:pt idx="45">
                  <c:v>1473</c:v>
                </c:pt>
                <c:pt idx="46">
                  <c:v>762.5</c:v>
                </c:pt>
                <c:pt idx="47">
                  <c:v>800.5</c:v>
                </c:pt>
                <c:pt idx="48">
                  <c:v>1655</c:v>
                </c:pt>
                <c:pt idx="49">
                  <c:v>1688</c:v>
                </c:pt>
                <c:pt idx="50">
                  <c:v>2480.5</c:v>
                </c:pt>
                <c:pt idx="51">
                  <c:v>1766.5</c:v>
                </c:pt>
                <c:pt idx="52">
                  <c:v>572</c:v>
                </c:pt>
                <c:pt idx="53">
                  <c:v>1539</c:v>
                </c:pt>
                <c:pt idx="54">
                  <c:v>2772</c:v>
                </c:pt>
                <c:pt idx="55">
                  <c:v>2818</c:v>
                </c:pt>
                <c:pt idx="56">
                  <c:v>1988</c:v>
                </c:pt>
                <c:pt idx="57">
                  <c:v>2309</c:v>
                </c:pt>
                <c:pt idx="58">
                  <c:v>1214</c:v>
                </c:pt>
                <c:pt idx="59">
                  <c:v>697</c:v>
                </c:pt>
                <c:pt idx="60">
                  <c:v>708</c:v>
                </c:pt>
                <c:pt idx="61">
                  <c:v>2084</c:v>
                </c:pt>
                <c:pt idx="62">
                  <c:v>659</c:v>
                </c:pt>
                <c:pt idx="63">
                  <c:v>2076</c:v>
                </c:pt>
                <c:pt idx="64">
                  <c:v>1590</c:v>
                </c:pt>
                <c:pt idx="65">
                  <c:v>747</c:v>
                </c:pt>
                <c:pt idx="66">
                  <c:v>1294</c:v>
                </c:pt>
                <c:pt idx="67">
                  <c:v>1552</c:v>
                </c:pt>
                <c:pt idx="68">
                  <c:v>2538</c:v>
                </c:pt>
                <c:pt idx="69">
                  <c:v>511</c:v>
                </c:pt>
                <c:pt idx="70">
                  <c:v>2808</c:v>
                </c:pt>
                <c:pt idx="71">
                  <c:v>2215</c:v>
                </c:pt>
                <c:pt idx="72">
                  <c:v>1741</c:v>
                </c:pt>
                <c:pt idx="73">
                  <c:v>2514</c:v>
                </c:pt>
                <c:pt idx="74">
                  <c:v>2640</c:v>
                </c:pt>
                <c:pt idx="75">
                  <c:v>2731</c:v>
                </c:pt>
                <c:pt idx="76">
                  <c:v>555</c:v>
                </c:pt>
                <c:pt idx="77">
                  <c:v>2491</c:v>
                </c:pt>
                <c:pt idx="78">
                  <c:v>823</c:v>
                </c:pt>
                <c:pt idx="79">
                  <c:v>1302</c:v>
                </c:pt>
                <c:pt idx="80">
                  <c:v>677</c:v>
                </c:pt>
                <c:pt idx="81">
                  <c:v>965</c:v>
                </c:pt>
                <c:pt idx="82">
                  <c:v>95</c:v>
                </c:pt>
                <c:pt idx="83">
                  <c:v>2758</c:v>
                </c:pt>
                <c:pt idx="84">
                  <c:v>2077</c:v>
                </c:pt>
                <c:pt idx="85">
                  <c:v>796</c:v>
                </c:pt>
                <c:pt idx="86">
                  <c:v>1687</c:v>
                </c:pt>
                <c:pt idx="87">
                  <c:v>2116</c:v>
                </c:pt>
                <c:pt idx="88">
                  <c:v>692</c:v>
                </c:pt>
                <c:pt idx="89">
                  <c:v>1566</c:v>
                </c:pt>
                <c:pt idx="90">
                  <c:v>640</c:v>
                </c:pt>
                <c:pt idx="91">
                  <c:v>263</c:v>
                </c:pt>
              </c:numCache>
            </c:numRef>
          </c:xVal>
          <c:yVal>
            <c:numRef>
              <c:f>'average_trips analysis'!$C$2:$C$93</c:f>
              <c:numCache>
                <c:formatCode>General</c:formatCode>
                <c:ptCount val="92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C0-4607-BB4C-67BB6DF65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346383"/>
        <c:axId val="1284382351"/>
      </c:scatterChart>
      <c:valAx>
        <c:axId val="124134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Average Trips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82351"/>
        <c:crosses val="autoZero"/>
        <c:crossBetween val="midCat"/>
      </c:valAx>
      <c:valAx>
        <c:axId val="12843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Incident</a:t>
                </a:r>
                <a:r>
                  <a:rPr lang="en-PH" baseline="0"/>
                  <a:t> Occurrence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34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2</xdr:row>
      <xdr:rowOff>42861</xdr:rowOff>
    </xdr:from>
    <xdr:to>
      <xdr:col>13</xdr:col>
      <xdr:colOff>300375</xdr:colOff>
      <xdr:row>20</xdr:row>
      <xdr:rowOff>48261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F9AA8-DF00-7535-607E-52CF719FB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2</xdr:row>
      <xdr:rowOff>61912</xdr:rowOff>
    </xdr:from>
    <xdr:to>
      <xdr:col>14</xdr:col>
      <xdr:colOff>224175</xdr:colOff>
      <xdr:row>20</xdr:row>
      <xdr:rowOff>67312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53B385-6A22-1D3F-E092-248106E71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385761</xdr:colOff>
      <xdr:row>2</xdr:row>
      <xdr:rowOff>80961</xdr:rowOff>
    </xdr:from>
    <xdr:to>
      <xdr:col>13</xdr:col>
      <xdr:colOff>428624</xdr:colOff>
      <xdr:row>20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E1643-9209-0526-DC9B-74DF0EB23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EACB84-0051-4162-8679-1986F2D09DB0}" autoFormatId="16" applyNumberFormats="0" applyBorderFormats="0" applyFontFormats="0" applyPatternFormats="0" applyAlignmentFormats="0" applyWidthHeightFormats="0">
  <queryTableRefresh nextId="4">
    <queryTableFields count="3">
      <queryTableField id="1" name="driver_id" tableColumnId="1"/>
      <queryTableField id="2" name="average_idle_time_hours" tableColumnId="2"/>
      <queryTableField id="3" name="total_incide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048E35D-A98F-4D4B-BFD0-AE717FD0CE67}" autoFormatId="16" applyNumberFormats="0" applyBorderFormats="0" applyFontFormats="0" applyPatternFormats="0" applyAlignmentFormats="0" applyWidthHeightFormats="0">
  <queryTableRefresh nextId="4">
    <queryTableFields count="3">
      <queryTableField id="1" name="driver_id" tableColumnId="1"/>
      <queryTableField id="2" name="average_mpg" tableColumnId="2"/>
      <queryTableField id="3" name="total_incide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3EA9565-5B33-477D-8C7F-A8A1206E1E26}" autoFormatId="16" applyNumberFormats="0" applyBorderFormats="0" applyFontFormats="0" applyPatternFormats="0" applyAlignmentFormats="0" applyWidthHeightFormats="0">
  <queryTableRefresh nextId="4">
    <queryTableFields count="3">
      <queryTableField id="1" name="driver_id" tableColumnId="1"/>
      <queryTableField id="2" name="average_trips" tableColumnId="2"/>
      <queryTableField id="3" name="total_incid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7F318-9909-4FF6-A489-C7E62E4B8EB1}" name="average_idle_hours" displayName="average_idle_hours" ref="A1:C93" tableType="queryTable" totalsRowShown="0">
  <autoFilter ref="A1:C93" xr:uid="{3857F318-9909-4FF6-A489-C7E62E4B8EB1}"/>
  <tableColumns count="3">
    <tableColumn id="1" xr3:uid="{CCB6CE24-88C1-48DB-9D73-6EA3A7CF33EB}" uniqueName="1" name="driver_id" queryTableFieldId="1" dataDxfId="1"/>
    <tableColumn id="2" xr3:uid="{8ADE2393-133D-406B-AC13-B57ECFB9581E}" uniqueName="2" name="average_idle_time_hours" queryTableFieldId="2"/>
    <tableColumn id="3" xr3:uid="{81FCA1F5-07C7-4C87-A4FB-5A99E9817BB0}" uniqueName="3" name="total_incident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F13F05-F1E3-4AA0-94CB-DD728540D9EF}" name="average_mpg" displayName="average_mpg" ref="A1:C93" tableType="queryTable" totalsRowShown="0">
  <autoFilter ref="A1:C93" xr:uid="{3BF13F05-F1E3-4AA0-94CB-DD728540D9EF}"/>
  <tableColumns count="3">
    <tableColumn id="1" xr3:uid="{3EF72F83-3E4B-40E3-B91A-95FC22EC662F}" uniqueName="1" name="driver_id" queryTableFieldId="1" dataDxfId="0"/>
    <tableColumn id="2" xr3:uid="{4D5B0E60-0779-4751-BCF8-5E452D7F8CCE}" uniqueName="2" name="average_mpg" queryTableFieldId="2"/>
    <tableColumn id="3" xr3:uid="{784118DF-2B8F-4294-B1E3-C1823C480CE4}" uniqueName="3" name="total_incident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FD3027-DA6C-4AE9-B9DD-F8B254C4E005}" name="headliner_version_3_result" displayName="headliner_version_3_result" ref="A1:C93" tableType="queryTable" totalsRowShown="0">
  <autoFilter ref="A1:C93" xr:uid="{B5FD3027-DA6C-4AE9-B9DD-F8B254C4E005}"/>
  <tableColumns count="3">
    <tableColumn id="1" xr3:uid="{B180A647-6244-4BB7-9763-5313ABADF257}" uniqueName="1" name="driver_id" queryTableFieldId="1" dataDxfId="2"/>
    <tableColumn id="2" xr3:uid="{1E263F99-CB9C-44D4-A98C-90AE4342F231}" uniqueName="2" name="average_trips" queryTableFieldId="2"/>
    <tableColumn id="3" xr3:uid="{3AE7C124-A883-4D6E-ACAC-83F9FF905C04}" uniqueName="3" name="total_incident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FADA-0179-4BD0-ACF3-72E862828D5F}">
  <dimension ref="A1:C93"/>
  <sheetViews>
    <sheetView tabSelected="1" workbookViewId="0">
      <selection activeCell="J33" sqref="J33"/>
    </sheetView>
  </sheetViews>
  <sheetFormatPr defaultRowHeight="15" x14ac:dyDescent="0.25"/>
  <cols>
    <col min="1" max="1" width="11.140625" bestFit="1" customWidth="1"/>
    <col min="2" max="2" width="26" bestFit="1" customWidth="1"/>
    <col min="3" max="3" width="1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6.14</v>
      </c>
      <c r="C2">
        <v>7</v>
      </c>
    </row>
    <row r="3" spans="1:3" x14ac:dyDescent="0.25">
      <c r="A3" t="s">
        <v>4</v>
      </c>
      <c r="B3">
        <v>4.1500000000000004</v>
      </c>
      <c r="C3">
        <v>6</v>
      </c>
    </row>
    <row r="4" spans="1:3" x14ac:dyDescent="0.25">
      <c r="A4" t="s">
        <v>5</v>
      </c>
      <c r="B4">
        <v>7.6</v>
      </c>
      <c r="C4">
        <v>3</v>
      </c>
    </row>
    <row r="5" spans="1:3" x14ac:dyDescent="0.25">
      <c r="A5" t="s">
        <v>6</v>
      </c>
      <c r="B5">
        <v>8.1999999999999993</v>
      </c>
      <c r="C5">
        <v>3</v>
      </c>
    </row>
    <row r="6" spans="1:3" x14ac:dyDescent="0.25">
      <c r="A6" t="s">
        <v>7</v>
      </c>
      <c r="B6">
        <v>6.87</v>
      </c>
      <c r="C6">
        <v>3</v>
      </c>
    </row>
    <row r="7" spans="1:3" x14ac:dyDescent="0.25">
      <c r="A7" t="s">
        <v>8</v>
      </c>
      <c r="B7">
        <v>6.63</v>
      </c>
      <c r="C7">
        <v>3</v>
      </c>
    </row>
    <row r="8" spans="1:3" x14ac:dyDescent="0.25">
      <c r="A8" t="s">
        <v>9</v>
      </c>
      <c r="B8">
        <v>4.07</v>
      </c>
      <c r="C8">
        <v>3</v>
      </c>
    </row>
    <row r="9" spans="1:3" x14ac:dyDescent="0.25">
      <c r="A9" t="s">
        <v>10</v>
      </c>
      <c r="B9">
        <v>8.1</v>
      </c>
      <c r="C9">
        <v>3</v>
      </c>
    </row>
    <row r="10" spans="1:3" x14ac:dyDescent="0.25">
      <c r="A10" t="s">
        <v>11</v>
      </c>
      <c r="B10">
        <v>9.6</v>
      </c>
      <c r="C10">
        <v>3</v>
      </c>
    </row>
    <row r="11" spans="1:3" x14ac:dyDescent="0.25">
      <c r="A11" t="s">
        <v>12</v>
      </c>
      <c r="B11">
        <v>10.73</v>
      </c>
      <c r="C11">
        <v>3</v>
      </c>
    </row>
    <row r="12" spans="1:3" x14ac:dyDescent="0.25">
      <c r="A12" t="s">
        <v>13</v>
      </c>
      <c r="B12">
        <v>8.17</v>
      </c>
      <c r="C12">
        <v>3</v>
      </c>
    </row>
    <row r="13" spans="1:3" x14ac:dyDescent="0.25">
      <c r="A13" t="s">
        <v>14</v>
      </c>
      <c r="B13">
        <v>9.4</v>
      </c>
      <c r="C13">
        <v>3</v>
      </c>
    </row>
    <row r="14" spans="1:3" x14ac:dyDescent="0.25">
      <c r="A14" t="s">
        <v>15</v>
      </c>
      <c r="B14">
        <v>6.57</v>
      </c>
      <c r="C14">
        <v>3</v>
      </c>
    </row>
    <row r="15" spans="1:3" x14ac:dyDescent="0.25">
      <c r="A15" t="s">
        <v>16</v>
      </c>
      <c r="B15">
        <v>9.5299999999999994</v>
      </c>
      <c r="C15">
        <v>3</v>
      </c>
    </row>
    <row r="16" spans="1:3" x14ac:dyDescent="0.25">
      <c r="A16" t="s">
        <v>17</v>
      </c>
      <c r="B16">
        <v>2.6</v>
      </c>
      <c r="C16">
        <v>3</v>
      </c>
    </row>
    <row r="17" spans="1:3" x14ac:dyDescent="0.25">
      <c r="A17" t="s">
        <v>18</v>
      </c>
      <c r="B17">
        <v>10.029999999999999</v>
      </c>
      <c r="C17">
        <v>3</v>
      </c>
    </row>
    <row r="18" spans="1:3" x14ac:dyDescent="0.25">
      <c r="A18" t="s">
        <v>19</v>
      </c>
      <c r="B18">
        <v>3.8</v>
      </c>
      <c r="C18">
        <v>3</v>
      </c>
    </row>
    <row r="19" spans="1:3" x14ac:dyDescent="0.25">
      <c r="A19" t="s">
        <v>20</v>
      </c>
      <c r="B19">
        <v>5.43</v>
      </c>
      <c r="C19">
        <v>3</v>
      </c>
    </row>
    <row r="20" spans="1:3" x14ac:dyDescent="0.25">
      <c r="A20" t="s">
        <v>21</v>
      </c>
      <c r="B20">
        <v>5.35</v>
      </c>
      <c r="C20">
        <v>2</v>
      </c>
    </row>
    <row r="21" spans="1:3" x14ac:dyDescent="0.25">
      <c r="A21" t="s">
        <v>22</v>
      </c>
      <c r="B21">
        <v>5.4</v>
      </c>
      <c r="C21">
        <v>2</v>
      </c>
    </row>
    <row r="22" spans="1:3" x14ac:dyDescent="0.25">
      <c r="A22" t="s">
        <v>23</v>
      </c>
      <c r="B22">
        <v>7.4</v>
      </c>
      <c r="C22">
        <v>2</v>
      </c>
    </row>
    <row r="23" spans="1:3" x14ac:dyDescent="0.25">
      <c r="A23" t="s">
        <v>24</v>
      </c>
      <c r="B23">
        <v>5.55</v>
      </c>
      <c r="C23">
        <v>2</v>
      </c>
    </row>
    <row r="24" spans="1:3" x14ac:dyDescent="0.25">
      <c r="A24" t="s">
        <v>25</v>
      </c>
      <c r="B24">
        <v>8</v>
      </c>
      <c r="C24">
        <v>2</v>
      </c>
    </row>
    <row r="25" spans="1:3" x14ac:dyDescent="0.25">
      <c r="A25" t="s">
        <v>26</v>
      </c>
      <c r="B25">
        <v>9.85</v>
      </c>
      <c r="C25">
        <v>2</v>
      </c>
    </row>
    <row r="26" spans="1:3" x14ac:dyDescent="0.25">
      <c r="A26" t="s">
        <v>27</v>
      </c>
      <c r="B26">
        <v>6.6</v>
      </c>
      <c r="C26">
        <v>2</v>
      </c>
    </row>
    <row r="27" spans="1:3" x14ac:dyDescent="0.25">
      <c r="A27" t="s">
        <v>28</v>
      </c>
      <c r="B27">
        <v>6.15</v>
      </c>
      <c r="C27">
        <v>2</v>
      </c>
    </row>
    <row r="28" spans="1:3" x14ac:dyDescent="0.25">
      <c r="A28" t="s">
        <v>29</v>
      </c>
      <c r="B28">
        <v>9.8000000000000007</v>
      </c>
      <c r="C28">
        <v>2</v>
      </c>
    </row>
    <row r="29" spans="1:3" x14ac:dyDescent="0.25">
      <c r="A29" t="s">
        <v>30</v>
      </c>
      <c r="B29">
        <v>3.3</v>
      </c>
      <c r="C29">
        <v>2</v>
      </c>
    </row>
    <row r="30" spans="1:3" x14ac:dyDescent="0.25">
      <c r="A30" t="s">
        <v>31</v>
      </c>
      <c r="B30">
        <v>6.7</v>
      </c>
      <c r="C30">
        <v>2</v>
      </c>
    </row>
    <row r="31" spans="1:3" x14ac:dyDescent="0.25">
      <c r="A31" t="s">
        <v>32</v>
      </c>
      <c r="B31">
        <v>4.4000000000000004</v>
      </c>
      <c r="C31">
        <v>2</v>
      </c>
    </row>
    <row r="32" spans="1:3" x14ac:dyDescent="0.25">
      <c r="A32" t="s">
        <v>33</v>
      </c>
      <c r="B32">
        <v>4.2</v>
      </c>
      <c r="C32">
        <v>2</v>
      </c>
    </row>
    <row r="33" spans="1:3" x14ac:dyDescent="0.25">
      <c r="A33" t="s">
        <v>34</v>
      </c>
      <c r="B33">
        <v>10.5</v>
      </c>
      <c r="C33">
        <v>2</v>
      </c>
    </row>
    <row r="34" spans="1:3" x14ac:dyDescent="0.25">
      <c r="A34" t="s">
        <v>35</v>
      </c>
      <c r="B34">
        <v>7.95</v>
      </c>
      <c r="C34">
        <v>2</v>
      </c>
    </row>
    <row r="35" spans="1:3" x14ac:dyDescent="0.25">
      <c r="A35" t="s">
        <v>36</v>
      </c>
      <c r="B35">
        <v>9.1</v>
      </c>
      <c r="C35">
        <v>2</v>
      </c>
    </row>
    <row r="36" spans="1:3" x14ac:dyDescent="0.25">
      <c r="A36" t="s">
        <v>37</v>
      </c>
      <c r="B36">
        <v>8</v>
      </c>
      <c r="C36">
        <v>2</v>
      </c>
    </row>
    <row r="37" spans="1:3" x14ac:dyDescent="0.25">
      <c r="A37" t="s">
        <v>38</v>
      </c>
      <c r="B37">
        <v>7.1</v>
      </c>
      <c r="C37">
        <v>2</v>
      </c>
    </row>
    <row r="38" spans="1:3" x14ac:dyDescent="0.25">
      <c r="A38" t="s">
        <v>39</v>
      </c>
      <c r="B38">
        <v>6.9</v>
      </c>
      <c r="C38">
        <v>2</v>
      </c>
    </row>
    <row r="39" spans="1:3" x14ac:dyDescent="0.25">
      <c r="A39" t="s">
        <v>40</v>
      </c>
      <c r="B39">
        <v>8.0500000000000007</v>
      </c>
      <c r="C39">
        <v>2</v>
      </c>
    </row>
    <row r="40" spans="1:3" x14ac:dyDescent="0.25">
      <c r="A40" t="s">
        <v>41</v>
      </c>
      <c r="B40">
        <v>6.05</v>
      </c>
      <c r="C40">
        <v>2</v>
      </c>
    </row>
    <row r="41" spans="1:3" x14ac:dyDescent="0.25">
      <c r="A41" t="s">
        <v>42</v>
      </c>
      <c r="B41">
        <v>9.25</v>
      </c>
      <c r="C41">
        <v>2</v>
      </c>
    </row>
    <row r="42" spans="1:3" x14ac:dyDescent="0.25">
      <c r="A42" t="s">
        <v>43</v>
      </c>
      <c r="B42">
        <v>8.75</v>
      </c>
      <c r="C42">
        <v>2</v>
      </c>
    </row>
    <row r="43" spans="1:3" x14ac:dyDescent="0.25">
      <c r="A43" t="s">
        <v>44</v>
      </c>
      <c r="B43">
        <v>3.45</v>
      </c>
      <c r="C43">
        <v>2</v>
      </c>
    </row>
    <row r="44" spans="1:3" x14ac:dyDescent="0.25">
      <c r="A44" t="s">
        <v>45</v>
      </c>
      <c r="B44">
        <v>6.35</v>
      </c>
      <c r="C44">
        <v>2</v>
      </c>
    </row>
    <row r="45" spans="1:3" x14ac:dyDescent="0.25">
      <c r="A45" t="s">
        <v>46</v>
      </c>
      <c r="B45">
        <v>5</v>
      </c>
      <c r="C45">
        <v>2</v>
      </c>
    </row>
    <row r="46" spans="1:3" x14ac:dyDescent="0.25">
      <c r="A46" t="s">
        <v>47</v>
      </c>
      <c r="B46">
        <v>7.5</v>
      </c>
      <c r="C46">
        <v>2</v>
      </c>
    </row>
    <row r="47" spans="1:3" x14ac:dyDescent="0.25">
      <c r="A47" t="s">
        <v>48</v>
      </c>
      <c r="B47">
        <v>6.85</v>
      </c>
      <c r="C47">
        <v>2</v>
      </c>
    </row>
    <row r="48" spans="1:3" x14ac:dyDescent="0.25">
      <c r="A48" t="s">
        <v>49</v>
      </c>
      <c r="B48">
        <v>6.75</v>
      </c>
      <c r="C48">
        <v>2</v>
      </c>
    </row>
    <row r="49" spans="1:3" x14ac:dyDescent="0.25">
      <c r="A49" t="s">
        <v>50</v>
      </c>
      <c r="B49">
        <v>7.25</v>
      </c>
      <c r="C49">
        <v>2</v>
      </c>
    </row>
    <row r="50" spans="1:3" x14ac:dyDescent="0.25">
      <c r="A50" t="s">
        <v>51</v>
      </c>
      <c r="B50">
        <v>6.8</v>
      </c>
      <c r="C50">
        <v>2</v>
      </c>
    </row>
    <row r="51" spans="1:3" x14ac:dyDescent="0.25">
      <c r="A51" t="s">
        <v>52</v>
      </c>
      <c r="B51">
        <v>5.2</v>
      </c>
      <c r="C51">
        <v>2</v>
      </c>
    </row>
    <row r="52" spans="1:3" x14ac:dyDescent="0.25">
      <c r="A52" t="s">
        <v>53</v>
      </c>
      <c r="B52">
        <v>10.5</v>
      </c>
      <c r="C52">
        <v>2</v>
      </c>
    </row>
    <row r="53" spans="1:3" x14ac:dyDescent="0.25">
      <c r="A53" t="s">
        <v>54</v>
      </c>
      <c r="B53">
        <v>6.85</v>
      </c>
      <c r="C53">
        <v>2</v>
      </c>
    </row>
    <row r="54" spans="1:3" x14ac:dyDescent="0.25">
      <c r="A54" t="s">
        <v>55</v>
      </c>
      <c r="B54">
        <v>9.4</v>
      </c>
      <c r="C54">
        <v>1</v>
      </c>
    </row>
    <row r="55" spans="1:3" x14ac:dyDescent="0.25">
      <c r="A55" t="s">
        <v>56</v>
      </c>
      <c r="B55">
        <v>10.3</v>
      </c>
      <c r="C55">
        <v>1</v>
      </c>
    </row>
    <row r="56" spans="1:3" x14ac:dyDescent="0.25">
      <c r="A56" t="s">
        <v>57</v>
      </c>
      <c r="B56">
        <v>5.6</v>
      </c>
      <c r="C56">
        <v>1</v>
      </c>
    </row>
    <row r="57" spans="1:3" x14ac:dyDescent="0.25">
      <c r="A57" t="s">
        <v>58</v>
      </c>
      <c r="B57">
        <v>8.6</v>
      </c>
      <c r="C57">
        <v>1</v>
      </c>
    </row>
    <row r="58" spans="1:3" x14ac:dyDescent="0.25">
      <c r="A58" t="s">
        <v>59</v>
      </c>
      <c r="B58">
        <v>6.1</v>
      </c>
      <c r="C58">
        <v>1</v>
      </c>
    </row>
    <row r="59" spans="1:3" x14ac:dyDescent="0.25">
      <c r="A59" t="s">
        <v>60</v>
      </c>
      <c r="B59">
        <v>5.9</v>
      </c>
      <c r="C59">
        <v>1</v>
      </c>
    </row>
    <row r="60" spans="1:3" x14ac:dyDescent="0.25">
      <c r="A60" t="s">
        <v>61</v>
      </c>
      <c r="B60">
        <v>5.2</v>
      </c>
      <c r="C60">
        <v>1</v>
      </c>
    </row>
    <row r="61" spans="1:3" x14ac:dyDescent="0.25">
      <c r="A61" t="s">
        <v>62</v>
      </c>
      <c r="B61">
        <v>2.2999999999999998</v>
      </c>
      <c r="C61">
        <v>1</v>
      </c>
    </row>
    <row r="62" spans="1:3" x14ac:dyDescent="0.25">
      <c r="A62" t="s">
        <v>63</v>
      </c>
      <c r="B62">
        <v>7.4</v>
      </c>
      <c r="C62">
        <v>1</v>
      </c>
    </row>
    <row r="63" spans="1:3" x14ac:dyDescent="0.25">
      <c r="A63" t="s">
        <v>64</v>
      </c>
      <c r="B63">
        <v>4.3</v>
      </c>
      <c r="C63">
        <v>1</v>
      </c>
    </row>
    <row r="64" spans="1:3" x14ac:dyDescent="0.25">
      <c r="A64" t="s">
        <v>65</v>
      </c>
      <c r="B64">
        <v>6.7</v>
      </c>
      <c r="C64">
        <v>1</v>
      </c>
    </row>
    <row r="65" spans="1:3" x14ac:dyDescent="0.25">
      <c r="A65" t="s">
        <v>66</v>
      </c>
      <c r="B65">
        <v>3.8</v>
      </c>
      <c r="C65">
        <v>1</v>
      </c>
    </row>
    <row r="66" spans="1:3" x14ac:dyDescent="0.25">
      <c r="A66" t="s">
        <v>67</v>
      </c>
      <c r="B66">
        <v>9.4</v>
      </c>
      <c r="C66">
        <v>1</v>
      </c>
    </row>
    <row r="67" spans="1:3" x14ac:dyDescent="0.25">
      <c r="A67" t="s">
        <v>68</v>
      </c>
      <c r="B67">
        <v>3.1</v>
      </c>
      <c r="C67">
        <v>1</v>
      </c>
    </row>
    <row r="68" spans="1:3" x14ac:dyDescent="0.25">
      <c r="A68" t="s">
        <v>69</v>
      </c>
      <c r="B68">
        <v>7.5</v>
      </c>
      <c r="C68">
        <v>1</v>
      </c>
    </row>
    <row r="69" spans="1:3" x14ac:dyDescent="0.25">
      <c r="A69" t="s">
        <v>70</v>
      </c>
      <c r="B69">
        <v>6</v>
      </c>
      <c r="C69">
        <v>1</v>
      </c>
    </row>
    <row r="70" spans="1:3" x14ac:dyDescent="0.25">
      <c r="A70" t="s">
        <v>71</v>
      </c>
      <c r="B70">
        <v>6.6</v>
      </c>
      <c r="C70">
        <v>1</v>
      </c>
    </row>
    <row r="71" spans="1:3" x14ac:dyDescent="0.25">
      <c r="A71" t="s">
        <v>72</v>
      </c>
      <c r="B71">
        <v>4.0999999999999996</v>
      </c>
      <c r="C71">
        <v>1</v>
      </c>
    </row>
    <row r="72" spans="1:3" x14ac:dyDescent="0.25">
      <c r="A72" t="s">
        <v>73</v>
      </c>
      <c r="B72">
        <v>11.7</v>
      </c>
      <c r="C72">
        <v>1</v>
      </c>
    </row>
    <row r="73" spans="1:3" x14ac:dyDescent="0.25">
      <c r="A73" t="s">
        <v>74</v>
      </c>
      <c r="B73">
        <v>4.3</v>
      </c>
      <c r="C73">
        <v>1</v>
      </c>
    </row>
    <row r="74" spans="1:3" x14ac:dyDescent="0.25">
      <c r="A74" t="s">
        <v>75</v>
      </c>
      <c r="B74">
        <v>4.9000000000000004</v>
      </c>
      <c r="C74">
        <v>1</v>
      </c>
    </row>
    <row r="75" spans="1:3" x14ac:dyDescent="0.25">
      <c r="A75" t="s">
        <v>76</v>
      </c>
      <c r="B75">
        <v>11.9</v>
      </c>
      <c r="C75">
        <v>1</v>
      </c>
    </row>
    <row r="76" spans="1:3" x14ac:dyDescent="0.25">
      <c r="A76" t="s">
        <v>77</v>
      </c>
      <c r="B76">
        <v>4.2</v>
      </c>
      <c r="C76">
        <v>1</v>
      </c>
    </row>
    <row r="77" spans="1:3" x14ac:dyDescent="0.25">
      <c r="A77" t="s">
        <v>78</v>
      </c>
      <c r="B77">
        <v>10.1</v>
      </c>
      <c r="C77">
        <v>1</v>
      </c>
    </row>
    <row r="78" spans="1:3" x14ac:dyDescent="0.25">
      <c r="A78" t="s">
        <v>79</v>
      </c>
      <c r="B78">
        <v>7.2</v>
      </c>
      <c r="C78">
        <v>1</v>
      </c>
    </row>
    <row r="79" spans="1:3" x14ac:dyDescent="0.25">
      <c r="A79" t="s">
        <v>80</v>
      </c>
      <c r="B79">
        <v>7</v>
      </c>
      <c r="C79">
        <v>1</v>
      </c>
    </row>
    <row r="80" spans="1:3" x14ac:dyDescent="0.25">
      <c r="A80" t="s">
        <v>81</v>
      </c>
      <c r="B80">
        <v>11.7</v>
      </c>
      <c r="C80">
        <v>1</v>
      </c>
    </row>
    <row r="81" spans="1:3" x14ac:dyDescent="0.25">
      <c r="A81" t="s">
        <v>82</v>
      </c>
      <c r="B81">
        <v>8.6999999999999993</v>
      </c>
      <c r="C81">
        <v>1</v>
      </c>
    </row>
    <row r="82" spans="1:3" x14ac:dyDescent="0.25">
      <c r="A82" t="s">
        <v>83</v>
      </c>
      <c r="B82">
        <v>9.5</v>
      </c>
      <c r="C82">
        <v>1</v>
      </c>
    </row>
    <row r="83" spans="1:3" x14ac:dyDescent="0.25">
      <c r="A83" t="s">
        <v>84</v>
      </c>
      <c r="B83">
        <v>7.6</v>
      </c>
      <c r="C83">
        <v>1</v>
      </c>
    </row>
    <row r="84" spans="1:3" x14ac:dyDescent="0.25">
      <c r="A84" t="s">
        <v>85</v>
      </c>
      <c r="B84">
        <v>3.9</v>
      </c>
      <c r="C84">
        <v>1</v>
      </c>
    </row>
    <row r="85" spans="1:3" x14ac:dyDescent="0.25">
      <c r="A85" t="s">
        <v>86</v>
      </c>
      <c r="B85">
        <v>4.4000000000000004</v>
      </c>
      <c r="C85">
        <v>1</v>
      </c>
    </row>
    <row r="86" spans="1:3" x14ac:dyDescent="0.25">
      <c r="A86" t="s">
        <v>87</v>
      </c>
      <c r="B86">
        <v>4.5</v>
      </c>
      <c r="C86">
        <v>1</v>
      </c>
    </row>
    <row r="87" spans="1:3" x14ac:dyDescent="0.25">
      <c r="A87" t="s">
        <v>88</v>
      </c>
      <c r="B87">
        <v>9</v>
      </c>
      <c r="C87">
        <v>1</v>
      </c>
    </row>
    <row r="88" spans="1:3" x14ac:dyDescent="0.25">
      <c r="A88" t="s">
        <v>89</v>
      </c>
      <c r="B88">
        <v>8.1999999999999993</v>
      </c>
      <c r="C88">
        <v>1</v>
      </c>
    </row>
    <row r="89" spans="1:3" x14ac:dyDescent="0.25">
      <c r="A89" t="s">
        <v>90</v>
      </c>
      <c r="B89">
        <v>5.4</v>
      </c>
      <c r="C89">
        <v>1</v>
      </c>
    </row>
    <row r="90" spans="1:3" x14ac:dyDescent="0.25">
      <c r="A90" t="s">
        <v>91</v>
      </c>
      <c r="B90">
        <v>4.9000000000000004</v>
      </c>
      <c r="C90">
        <v>1</v>
      </c>
    </row>
    <row r="91" spans="1:3" x14ac:dyDescent="0.25">
      <c r="A91" t="s">
        <v>92</v>
      </c>
      <c r="B91">
        <v>7.5</v>
      </c>
      <c r="C91">
        <v>1</v>
      </c>
    </row>
    <row r="92" spans="1:3" x14ac:dyDescent="0.25">
      <c r="A92" t="s">
        <v>93</v>
      </c>
      <c r="B92">
        <v>2.1</v>
      </c>
      <c r="C92">
        <v>1</v>
      </c>
    </row>
    <row r="93" spans="1:3" x14ac:dyDescent="0.25">
      <c r="A93" t="s">
        <v>94</v>
      </c>
      <c r="B93">
        <v>9.8000000000000007</v>
      </c>
      <c r="C93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678B-F249-4F93-983F-7E2541ECA1E6}">
  <dimension ref="A1:C93"/>
  <sheetViews>
    <sheetView workbookViewId="0">
      <selection activeCell="C25" sqref="C25"/>
    </sheetView>
  </sheetViews>
  <sheetFormatPr defaultRowHeight="15" x14ac:dyDescent="0.25"/>
  <cols>
    <col min="1" max="1" width="11.140625" bestFit="1" customWidth="1"/>
    <col min="2" max="2" width="15" bestFit="1" customWidth="1"/>
    <col min="3" max="3" width="15.85546875" bestFit="1" customWidth="1"/>
  </cols>
  <sheetData>
    <row r="1" spans="1:3" x14ac:dyDescent="0.25">
      <c r="A1" t="s">
        <v>0</v>
      </c>
      <c r="B1" t="s">
        <v>95</v>
      </c>
      <c r="C1" t="s">
        <v>2</v>
      </c>
    </row>
    <row r="2" spans="1:3" x14ac:dyDescent="0.25">
      <c r="A2" t="s">
        <v>66</v>
      </c>
      <c r="B2">
        <v>6.41</v>
      </c>
      <c r="C2">
        <v>1</v>
      </c>
    </row>
    <row r="3" spans="1:3" x14ac:dyDescent="0.25">
      <c r="A3" t="s">
        <v>56</v>
      </c>
      <c r="B3">
        <v>6.79</v>
      </c>
      <c r="C3">
        <v>1</v>
      </c>
    </row>
    <row r="4" spans="1:3" x14ac:dyDescent="0.25">
      <c r="A4" t="s">
        <v>57</v>
      </c>
      <c r="B4">
        <v>5.79</v>
      </c>
      <c r="C4">
        <v>1</v>
      </c>
    </row>
    <row r="5" spans="1:3" x14ac:dyDescent="0.25">
      <c r="A5" t="s">
        <v>58</v>
      </c>
      <c r="B5">
        <v>6.19</v>
      </c>
      <c r="C5">
        <v>1</v>
      </c>
    </row>
    <row r="6" spans="1:3" x14ac:dyDescent="0.25">
      <c r="A6" t="s">
        <v>59</v>
      </c>
      <c r="B6">
        <v>6.68</v>
      </c>
      <c r="C6">
        <v>1</v>
      </c>
    </row>
    <row r="7" spans="1:3" x14ac:dyDescent="0.25">
      <c r="A7" t="s">
        <v>60</v>
      </c>
      <c r="B7">
        <v>6.09</v>
      </c>
      <c r="C7">
        <v>1</v>
      </c>
    </row>
    <row r="8" spans="1:3" x14ac:dyDescent="0.25">
      <c r="A8" t="s">
        <v>61</v>
      </c>
      <c r="B8">
        <v>6.12</v>
      </c>
      <c r="C8">
        <v>1</v>
      </c>
    </row>
    <row r="9" spans="1:3" x14ac:dyDescent="0.25">
      <c r="A9" t="s">
        <v>62</v>
      </c>
      <c r="B9">
        <v>5.53</v>
      </c>
      <c r="C9">
        <v>1</v>
      </c>
    </row>
    <row r="10" spans="1:3" x14ac:dyDescent="0.25">
      <c r="A10" t="s">
        <v>63</v>
      </c>
      <c r="B10">
        <v>5.9</v>
      </c>
      <c r="C10">
        <v>1</v>
      </c>
    </row>
    <row r="11" spans="1:3" x14ac:dyDescent="0.25">
      <c r="A11" t="s">
        <v>64</v>
      </c>
      <c r="B11">
        <v>5.86</v>
      </c>
      <c r="C11">
        <v>1</v>
      </c>
    </row>
    <row r="12" spans="1:3" x14ac:dyDescent="0.25">
      <c r="A12" t="s">
        <v>65</v>
      </c>
      <c r="B12">
        <v>7.39</v>
      </c>
      <c r="C12">
        <v>1</v>
      </c>
    </row>
    <row r="13" spans="1:3" x14ac:dyDescent="0.25">
      <c r="A13" t="s">
        <v>94</v>
      </c>
      <c r="B13">
        <v>6.57</v>
      </c>
      <c r="C13">
        <v>1</v>
      </c>
    </row>
    <row r="14" spans="1:3" x14ac:dyDescent="0.25">
      <c r="A14" t="s">
        <v>67</v>
      </c>
      <c r="B14">
        <v>7.24</v>
      </c>
      <c r="C14">
        <v>1</v>
      </c>
    </row>
    <row r="15" spans="1:3" x14ac:dyDescent="0.25">
      <c r="A15" t="s">
        <v>68</v>
      </c>
      <c r="B15">
        <v>6.01</v>
      </c>
      <c r="C15">
        <v>1</v>
      </c>
    </row>
    <row r="16" spans="1:3" x14ac:dyDescent="0.25">
      <c r="A16" t="s">
        <v>69</v>
      </c>
      <c r="B16">
        <v>6.62</v>
      </c>
      <c r="C16">
        <v>1</v>
      </c>
    </row>
    <row r="17" spans="1:3" x14ac:dyDescent="0.25">
      <c r="A17" t="s">
        <v>70</v>
      </c>
      <c r="B17">
        <v>6.37</v>
      </c>
      <c r="C17">
        <v>1</v>
      </c>
    </row>
    <row r="18" spans="1:3" x14ac:dyDescent="0.25">
      <c r="A18" t="s">
        <v>71</v>
      </c>
      <c r="B18">
        <v>5.53</v>
      </c>
      <c r="C18">
        <v>1</v>
      </c>
    </row>
    <row r="19" spans="1:3" x14ac:dyDescent="0.25">
      <c r="A19" t="s">
        <v>72</v>
      </c>
      <c r="B19">
        <v>5.78</v>
      </c>
      <c r="C19">
        <v>1</v>
      </c>
    </row>
    <row r="20" spans="1:3" x14ac:dyDescent="0.25">
      <c r="A20" t="s">
        <v>73</v>
      </c>
      <c r="B20">
        <v>6.59</v>
      </c>
      <c r="C20">
        <v>1</v>
      </c>
    </row>
    <row r="21" spans="1:3" x14ac:dyDescent="0.25">
      <c r="A21" t="s">
        <v>74</v>
      </c>
      <c r="B21">
        <v>6.04</v>
      </c>
      <c r="C21">
        <v>1</v>
      </c>
    </row>
    <row r="22" spans="1:3" x14ac:dyDescent="0.25">
      <c r="A22" t="s">
        <v>75</v>
      </c>
      <c r="B22">
        <v>5.8</v>
      </c>
      <c r="C22">
        <v>1</v>
      </c>
    </row>
    <row r="23" spans="1:3" x14ac:dyDescent="0.25">
      <c r="A23" t="s">
        <v>76</v>
      </c>
      <c r="B23">
        <v>5.86</v>
      </c>
      <c r="C23">
        <v>1</v>
      </c>
    </row>
    <row r="24" spans="1:3" x14ac:dyDescent="0.25">
      <c r="A24" t="s">
        <v>77</v>
      </c>
      <c r="B24">
        <v>6.29</v>
      </c>
      <c r="C24">
        <v>1</v>
      </c>
    </row>
    <row r="25" spans="1:3" x14ac:dyDescent="0.25">
      <c r="A25" t="s">
        <v>78</v>
      </c>
      <c r="B25">
        <v>6.55</v>
      </c>
      <c r="C25">
        <v>1</v>
      </c>
    </row>
    <row r="26" spans="1:3" x14ac:dyDescent="0.25">
      <c r="A26" t="s">
        <v>79</v>
      </c>
      <c r="B26">
        <v>5.98</v>
      </c>
      <c r="C26">
        <v>1</v>
      </c>
    </row>
    <row r="27" spans="1:3" x14ac:dyDescent="0.25">
      <c r="A27" t="s">
        <v>80</v>
      </c>
      <c r="B27">
        <v>6.02</v>
      </c>
      <c r="C27">
        <v>1</v>
      </c>
    </row>
    <row r="28" spans="1:3" x14ac:dyDescent="0.25">
      <c r="A28" t="s">
        <v>81</v>
      </c>
      <c r="B28">
        <v>6.63</v>
      </c>
      <c r="C28">
        <v>1</v>
      </c>
    </row>
    <row r="29" spans="1:3" x14ac:dyDescent="0.25">
      <c r="A29" t="s">
        <v>82</v>
      </c>
      <c r="B29">
        <v>6.71</v>
      </c>
      <c r="C29">
        <v>1</v>
      </c>
    </row>
    <row r="30" spans="1:3" x14ac:dyDescent="0.25">
      <c r="A30" t="s">
        <v>83</v>
      </c>
      <c r="B30">
        <v>6.26</v>
      </c>
      <c r="C30">
        <v>1</v>
      </c>
    </row>
    <row r="31" spans="1:3" x14ac:dyDescent="0.25">
      <c r="A31" t="s">
        <v>84</v>
      </c>
      <c r="B31">
        <v>5.82</v>
      </c>
      <c r="C31">
        <v>1</v>
      </c>
    </row>
    <row r="32" spans="1:3" x14ac:dyDescent="0.25">
      <c r="A32" t="s">
        <v>85</v>
      </c>
      <c r="B32">
        <v>5.61</v>
      </c>
      <c r="C32">
        <v>1</v>
      </c>
    </row>
    <row r="33" spans="1:3" x14ac:dyDescent="0.25">
      <c r="A33" t="s">
        <v>86</v>
      </c>
      <c r="B33">
        <v>6.76</v>
      </c>
      <c r="C33">
        <v>1</v>
      </c>
    </row>
    <row r="34" spans="1:3" x14ac:dyDescent="0.25">
      <c r="A34" t="s">
        <v>87</v>
      </c>
      <c r="B34">
        <v>5.76</v>
      </c>
      <c r="C34">
        <v>1</v>
      </c>
    </row>
    <row r="35" spans="1:3" x14ac:dyDescent="0.25">
      <c r="A35" t="s">
        <v>88</v>
      </c>
      <c r="B35">
        <v>6.23</v>
      </c>
      <c r="C35">
        <v>1</v>
      </c>
    </row>
    <row r="36" spans="1:3" x14ac:dyDescent="0.25">
      <c r="A36" t="s">
        <v>89</v>
      </c>
      <c r="B36">
        <v>6.48</v>
      </c>
      <c r="C36">
        <v>1</v>
      </c>
    </row>
    <row r="37" spans="1:3" x14ac:dyDescent="0.25">
      <c r="A37" t="s">
        <v>90</v>
      </c>
      <c r="B37">
        <v>7.2</v>
      </c>
      <c r="C37">
        <v>1</v>
      </c>
    </row>
    <row r="38" spans="1:3" x14ac:dyDescent="0.25">
      <c r="A38" t="s">
        <v>91</v>
      </c>
      <c r="B38">
        <v>6.27</v>
      </c>
      <c r="C38">
        <v>1</v>
      </c>
    </row>
    <row r="39" spans="1:3" x14ac:dyDescent="0.25">
      <c r="A39" t="s">
        <v>92</v>
      </c>
      <c r="B39">
        <v>7.14</v>
      </c>
      <c r="C39">
        <v>1</v>
      </c>
    </row>
    <row r="40" spans="1:3" x14ac:dyDescent="0.25">
      <c r="A40" t="s">
        <v>93</v>
      </c>
      <c r="B40">
        <v>5.99</v>
      </c>
      <c r="C40">
        <v>1</v>
      </c>
    </row>
    <row r="41" spans="1:3" x14ac:dyDescent="0.25">
      <c r="A41" t="s">
        <v>55</v>
      </c>
      <c r="B41">
        <v>7.11</v>
      </c>
      <c r="C41">
        <v>1</v>
      </c>
    </row>
    <row r="42" spans="1:3" x14ac:dyDescent="0.25">
      <c r="A42" t="s">
        <v>47</v>
      </c>
      <c r="B42">
        <v>7.17</v>
      </c>
      <c r="C42">
        <v>2</v>
      </c>
    </row>
    <row r="43" spans="1:3" x14ac:dyDescent="0.25">
      <c r="A43" t="s">
        <v>28</v>
      </c>
      <c r="B43">
        <v>6</v>
      </c>
      <c r="C43">
        <v>2</v>
      </c>
    </row>
    <row r="44" spans="1:3" x14ac:dyDescent="0.25">
      <c r="A44" t="s">
        <v>26</v>
      </c>
      <c r="B44">
        <v>7.1</v>
      </c>
      <c r="C44">
        <v>2</v>
      </c>
    </row>
    <row r="45" spans="1:3" x14ac:dyDescent="0.25">
      <c r="A45" t="s">
        <v>41</v>
      </c>
      <c r="B45">
        <v>6.48</v>
      </c>
      <c r="C45">
        <v>2</v>
      </c>
    </row>
    <row r="46" spans="1:3" x14ac:dyDescent="0.25">
      <c r="A46" t="s">
        <v>42</v>
      </c>
      <c r="B46">
        <v>6.93</v>
      </c>
      <c r="C46">
        <v>2</v>
      </c>
    </row>
    <row r="47" spans="1:3" x14ac:dyDescent="0.25">
      <c r="A47" t="s">
        <v>43</v>
      </c>
      <c r="B47">
        <v>6.66</v>
      </c>
      <c r="C47">
        <v>2</v>
      </c>
    </row>
    <row r="48" spans="1:3" x14ac:dyDescent="0.25">
      <c r="A48" t="s">
        <v>32</v>
      </c>
      <c r="B48">
        <v>6.89</v>
      </c>
      <c r="C48">
        <v>2</v>
      </c>
    </row>
    <row r="49" spans="1:3" x14ac:dyDescent="0.25">
      <c r="A49" t="s">
        <v>27</v>
      </c>
      <c r="B49">
        <v>6.31</v>
      </c>
      <c r="C49">
        <v>2</v>
      </c>
    </row>
    <row r="50" spans="1:3" x14ac:dyDescent="0.25">
      <c r="A50" t="s">
        <v>34</v>
      </c>
      <c r="B50">
        <v>6.5</v>
      </c>
      <c r="C50">
        <v>2</v>
      </c>
    </row>
    <row r="51" spans="1:3" x14ac:dyDescent="0.25">
      <c r="A51" t="s">
        <v>37</v>
      </c>
      <c r="B51">
        <v>7.04</v>
      </c>
      <c r="C51">
        <v>2</v>
      </c>
    </row>
    <row r="52" spans="1:3" x14ac:dyDescent="0.25">
      <c r="A52" t="s">
        <v>44</v>
      </c>
      <c r="B52">
        <v>6.64</v>
      </c>
      <c r="C52">
        <v>2</v>
      </c>
    </row>
    <row r="53" spans="1:3" x14ac:dyDescent="0.25">
      <c r="A53" t="s">
        <v>45</v>
      </c>
      <c r="B53">
        <v>6.89</v>
      </c>
      <c r="C53">
        <v>2</v>
      </c>
    </row>
    <row r="54" spans="1:3" x14ac:dyDescent="0.25">
      <c r="A54" t="s">
        <v>53</v>
      </c>
      <c r="B54">
        <v>5.55</v>
      </c>
      <c r="C54">
        <v>2</v>
      </c>
    </row>
    <row r="55" spans="1:3" x14ac:dyDescent="0.25">
      <c r="A55" t="s">
        <v>54</v>
      </c>
      <c r="B55">
        <v>5.89</v>
      </c>
      <c r="C55">
        <v>2</v>
      </c>
    </row>
    <row r="56" spans="1:3" x14ac:dyDescent="0.25">
      <c r="A56" t="s">
        <v>24</v>
      </c>
      <c r="B56">
        <v>6.28</v>
      </c>
      <c r="C56">
        <v>2</v>
      </c>
    </row>
    <row r="57" spans="1:3" x14ac:dyDescent="0.25">
      <c r="A57" t="s">
        <v>22</v>
      </c>
      <c r="B57">
        <v>6.33</v>
      </c>
      <c r="C57">
        <v>2</v>
      </c>
    </row>
    <row r="58" spans="1:3" x14ac:dyDescent="0.25">
      <c r="A58" t="s">
        <v>23</v>
      </c>
      <c r="B58">
        <v>6.67</v>
      </c>
      <c r="C58">
        <v>2</v>
      </c>
    </row>
    <row r="59" spans="1:3" x14ac:dyDescent="0.25">
      <c r="A59" t="s">
        <v>25</v>
      </c>
      <c r="B59">
        <v>6.95</v>
      </c>
      <c r="C59">
        <v>2</v>
      </c>
    </row>
    <row r="60" spans="1:3" x14ac:dyDescent="0.25">
      <c r="A60" t="s">
        <v>21</v>
      </c>
      <c r="B60">
        <v>6.2</v>
      </c>
      <c r="C60">
        <v>2</v>
      </c>
    </row>
    <row r="61" spans="1:3" x14ac:dyDescent="0.25">
      <c r="A61" t="s">
        <v>48</v>
      </c>
      <c r="B61">
        <v>6.54</v>
      </c>
      <c r="C61">
        <v>2</v>
      </c>
    </row>
    <row r="62" spans="1:3" x14ac:dyDescent="0.25">
      <c r="A62" t="s">
        <v>49</v>
      </c>
      <c r="B62">
        <v>7.26</v>
      </c>
      <c r="C62">
        <v>2</v>
      </c>
    </row>
    <row r="63" spans="1:3" x14ac:dyDescent="0.25">
      <c r="A63" t="s">
        <v>50</v>
      </c>
      <c r="B63">
        <v>6.27</v>
      </c>
      <c r="C63">
        <v>2</v>
      </c>
    </row>
    <row r="64" spans="1:3" x14ac:dyDescent="0.25">
      <c r="A64" t="s">
        <v>51</v>
      </c>
      <c r="B64">
        <v>6.66</v>
      </c>
      <c r="C64">
        <v>2</v>
      </c>
    </row>
    <row r="65" spans="1:3" x14ac:dyDescent="0.25">
      <c r="A65" t="s">
        <v>52</v>
      </c>
      <c r="B65">
        <v>6.64</v>
      </c>
      <c r="C65">
        <v>2</v>
      </c>
    </row>
    <row r="66" spans="1:3" x14ac:dyDescent="0.25">
      <c r="A66" t="s">
        <v>35</v>
      </c>
      <c r="B66">
        <v>6.37</v>
      </c>
      <c r="C66">
        <v>2</v>
      </c>
    </row>
    <row r="67" spans="1:3" x14ac:dyDescent="0.25">
      <c r="A67" t="s">
        <v>36</v>
      </c>
      <c r="B67">
        <v>6.71</v>
      </c>
      <c r="C67">
        <v>2</v>
      </c>
    </row>
    <row r="68" spans="1:3" x14ac:dyDescent="0.25">
      <c r="A68" t="s">
        <v>31</v>
      </c>
      <c r="B68">
        <v>6.67</v>
      </c>
      <c r="C68">
        <v>2</v>
      </c>
    </row>
    <row r="69" spans="1:3" x14ac:dyDescent="0.25">
      <c r="A69" t="s">
        <v>33</v>
      </c>
      <c r="B69">
        <v>6.62</v>
      </c>
      <c r="C69">
        <v>2</v>
      </c>
    </row>
    <row r="70" spans="1:3" x14ac:dyDescent="0.25">
      <c r="A70" t="s">
        <v>46</v>
      </c>
      <c r="B70">
        <v>5.68</v>
      </c>
      <c r="C70">
        <v>2</v>
      </c>
    </row>
    <row r="71" spans="1:3" x14ac:dyDescent="0.25">
      <c r="A71" t="s">
        <v>29</v>
      </c>
      <c r="B71">
        <v>7.29</v>
      </c>
      <c r="C71">
        <v>2</v>
      </c>
    </row>
    <row r="72" spans="1:3" x14ac:dyDescent="0.25">
      <c r="A72" t="s">
        <v>30</v>
      </c>
      <c r="B72">
        <v>6.79</v>
      </c>
      <c r="C72">
        <v>2</v>
      </c>
    </row>
    <row r="73" spans="1:3" x14ac:dyDescent="0.25">
      <c r="A73" t="s">
        <v>38</v>
      </c>
      <c r="B73">
        <v>6.45</v>
      </c>
      <c r="C73">
        <v>2</v>
      </c>
    </row>
    <row r="74" spans="1:3" x14ac:dyDescent="0.25">
      <c r="A74" t="s">
        <v>39</v>
      </c>
      <c r="B74">
        <v>5.64</v>
      </c>
      <c r="C74">
        <v>2</v>
      </c>
    </row>
    <row r="75" spans="1:3" x14ac:dyDescent="0.25">
      <c r="A75" t="s">
        <v>40</v>
      </c>
      <c r="B75">
        <v>7.16</v>
      </c>
      <c r="C75">
        <v>2</v>
      </c>
    </row>
    <row r="76" spans="1:3" x14ac:dyDescent="0.25">
      <c r="A76" t="s">
        <v>10</v>
      </c>
      <c r="B76">
        <v>6.78</v>
      </c>
      <c r="C76">
        <v>3</v>
      </c>
    </row>
    <row r="77" spans="1:3" x14ac:dyDescent="0.25">
      <c r="A77" t="s">
        <v>14</v>
      </c>
      <c r="B77">
        <v>6.48</v>
      </c>
      <c r="C77">
        <v>3</v>
      </c>
    </row>
    <row r="78" spans="1:3" x14ac:dyDescent="0.25">
      <c r="A78" t="s">
        <v>13</v>
      </c>
      <c r="B78">
        <v>6.04</v>
      </c>
      <c r="C78">
        <v>3</v>
      </c>
    </row>
    <row r="79" spans="1:3" x14ac:dyDescent="0.25">
      <c r="A79" t="s">
        <v>16</v>
      </c>
      <c r="B79">
        <v>6.24</v>
      </c>
      <c r="C79">
        <v>3</v>
      </c>
    </row>
    <row r="80" spans="1:3" x14ac:dyDescent="0.25">
      <c r="A80" t="s">
        <v>19</v>
      </c>
      <c r="B80">
        <v>6.41</v>
      </c>
      <c r="C80">
        <v>3</v>
      </c>
    </row>
    <row r="81" spans="1:3" x14ac:dyDescent="0.25">
      <c r="A81" t="s">
        <v>6</v>
      </c>
      <c r="B81">
        <v>6.95</v>
      </c>
      <c r="C81">
        <v>3</v>
      </c>
    </row>
    <row r="82" spans="1:3" x14ac:dyDescent="0.25">
      <c r="A82" t="s">
        <v>11</v>
      </c>
      <c r="B82">
        <v>6.06</v>
      </c>
      <c r="C82">
        <v>3</v>
      </c>
    </row>
    <row r="83" spans="1:3" x14ac:dyDescent="0.25">
      <c r="A83" t="s">
        <v>7</v>
      </c>
      <c r="B83">
        <v>6.15</v>
      </c>
      <c r="C83">
        <v>3</v>
      </c>
    </row>
    <row r="84" spans="1:3" x14ac:dyDescent="0.25">
      <c r="A84" t="s">
        <v>5</v>
      </c>
      <c r="B84">
        <v>6.05</v>
      </c>
      <c r="C84">
        <v>3</v>
      </c>
    </row>
    <row r="85" spans="1:3" x14ac:dyDescent="0.25">
      <c r="A85" t="s">
        <v>17</v>
      </c>
      <c r="B85">
        <v>6.54</v>
      </c>
      <c r="C85">
        <v>3</v>
      </c>
    </row>
    <row r="86" spans="1:3" x14ac:dyDescent="0.25">
      <c r="A86" t="s">
        <v>12</v>
      </c>
      <c r="B86">
        <v>6.23</v>
      </c>
      <c r="C86">
        <v>3</v>
      </c>
    </row>
    <row r="87" spans="1:3" x14ac:dyDescent="0.25">
      <c r="A87" t="s">
        <v>15</v>
      </c>
      <c r="B87">
        <v>6.77</v>
      </c>
      <c r="C87">
        <v>3</v>
      </c>
    </row>
    <row r="88" spans="1:3" x14ac:dyDescent="0.25">
      <c r="A88" t="s">
        <v>9</v>
      </c>
      <c r="B88">
        <v>6.19</v>
      </c>
      <c r="C88">
        <v>3</v>
      </c>
    </row>
    <row r="89" spans="1:3" x14ac:dyDescent="0.25">
      <c r="A89" t="s">
        <v>20</v>
      </c>
      <c r="B89">
        <v>6.1</v>
      </c>
      <c r="C89">
        <v>3</v>
      </c>
    </row>
    <row r="90" spans="1:3" x14ac:dyDescent="0.25">
      <c r="A90" t="s">
        <v>18</v>
      </c>
      <c r="B90">
        <v>6.34</v>
      </c>
      <c r="C90">
        <v>3</v>
      </c>
    </row>
    <row r="91" spans="1:3" x14ac:dyDescent="0.25">
      <c r="A91" t="s">
        <v>8</v>
      </c>
      <c r="B91">
        <v>6.82</v>
      </c>
      <c r="C91">
        <v>3</v>
      </c>
    </row>
    <row r="92" spans="1:3" x14ac:dyDescent="0.25">
      <c r="A92" t="s">
        <v>4</v>
      </c>
      <c r="B92">
        <v>6.42</v>
      </c>
      <c r="C92">
        <v>6</v>
      </c>
    </row>
    <row r="93" spans="1:3" x14ac:dyDescent="0.25">
      <c r="A93" t="s">
        <v>3</v>
      </c>
      <c r="B93">
        <v>6.38</v>
      </c>
      <c r="C93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894A-E646-4370-8864-6A7C7543137C}">
  <dimension ref="A1:C93"/>
  <sheetViews>
    <sheetView workbookViewId="0">
      <selection activeCell="G1" sqref="G1"/>
    </sheetView>
  </sheetViews>
  <sheetFormatPr defaultRowHeight="15" x14ac:dyDescent="0.25"/>
  <cols>
    <col min="1" max="1" width="11.140625" bestFit="1" customWidth="1"/>
    <col min="2" max="2" width="15.42578125" bestFit="1" customWidth="1"/>
    <col min="3" max="3" width="15.85546875" bestFit="1" customWidth="1"/>
  </cols>
  <sheetData>
    <row r="1" spans="1:3" x14ac:dyDescent="0.25">
      <c r="A1" t="s">
        <v>0</v>
      </c>
      <c r="B1" t="s">
        <v>96</v>
      </c>
      <c r="C1" t="s">
        <v>2</v>
      </c>
    </row>
    <row r="2" spans="1:3" x14ac:dyDescent="0.25">
      <c r="A2" t="s">
        <v>3</v>
      </c>
      <c r="B2">
        <v>1761.86</v>
      </c>
      <c r="C2">
        <v>7</v>
      </c>
    </row>
    <row r="3" spans="1:3" x14ac:dyDescent="0.25">
      <c r="A3" t="s">
        <v>4</v>
      </c>
      <c r="B3">
        <v>1396.33</v>
      </c>
      <c r="C3">
        <v>6</v>
      </c>
    </row>
    <row r="4" spans="1:3" x14ac:dyDescent="0.25">
      <c r="A4" t="s">
        <v>5</v>
      </c>
      <c r="B4">
        <v>2119.33</v>
      </c>
      <c r="C4">
        <v>3</v>
      </c>
    </row>
    <row r="5" spans="1:3" x14ac:dyDescent="0.25">
      <c r="A5" t="s">
        <v>6</v>
      </c>
      <c r="B5">
        <v>1038.33</v>
      </c>
      <c r="C5">
        <v>3</v>
      </c>
    </row>
    <row r="6" spans="1:3" x14ac:dyDescent="0.25">
      <c r="A6" t="s">
        <v>7</v>
      </c>
      <c r="B6">
        <v>2039.67</v>
      </c>
      <c r="C6">
        <v>3</v>
      </c>
    </row>
    <row r="7" spans="1:3" x14ac:dyDescent="0.25">
      <c r="A7" t="s">
        <v>8</v>
      </c>
      <c r="B7">
        <v>2302.33</v>
      </c>
      <c r="C7">
        <v>3</v>
      </c>
    </row>
    <row r="8" spans="1:3" x14ac:dyDescent="0.25">
      <c r="A8" t="s">
        <v>9</v>
      </c>
      <c r="B8">
        <v>1661.67</v>
      </c>
      <c r="C8">
        <v>3</v>
      </c>
    </row>
    <row r="9" spans="1:3" x14ac:dyDescent="0.25">
      <c r="A9" t="s">
        <v>10</v>
      </c>
      <c r="B9">
        <v>767</v>
      </c>
      <c r="C9">
        <v>3</v>
      </c>
    </row>
    <row r="10" spans="1:3" x14ac:dyDescent="0.25">
      <c r="A10" t="s">
        <v>11</v>
      </c>
      <c r="B10">
        <v>1315.67</v>
      </c>
      <c r="C10">
        <v>3</v>
      </c>
    </row>
    <row r="11" spans="1:3" x14ac:dyDescent="0.25">
      <c r="A11" t="s">
        <v>12</v>
      </c>
      <c r="B11">
        <v>392.33</v>
      </c>
      <c r="C11">
        <v>3</v>
      </c>
    </row>
    <row r="12" spans="1:3" x14ac:dyDescent="0.25">
      <c r="A12" t="s">
        <v>13</v>
      </c>
      <c r="B12">
        <v>1531.67</v>
      </c>
      <c r="C12">
        <v>3</v>
      </c>
    </row>
    <row r="13" spans="1:3" x14ac:dyDescent="0.25">
      <c r="A13" t="s">
        <v>14</v>
      </c>
      <c r="B13">
        <v>1073.67</v>
      </c>
      <c r="C13">
        <v>3</v>
      </c>
    </row>
    <row r="14" spans="1:3" x14ac:dyDescent="0.25">
      <c r="A14" t="s">
        <v>15</v>
      </c>
      <c r="B14">
        <v>1472</v>
      </c>
      <c r="C14">
        <v>3</v>
      </c>
    </row>
    <row r="15" spans="1:3" x14ac:dyDescent="0.25">
      <c r="A15" t="s">
        <v>16</v>
      </c>
      <c r="B15">
        <v>1794.67</v>
      </c>
      <c r="C15">
        <v>3</v>
      </c>
    </row>
    <row r="16" spans="1:3" x14ac:dyDescent="0.25">
      <c r="A16" t="s">
        <v>17</v>
      </c>
      <c r="B16">
        <v>1064</v>
      </c>
      <c r="C16">
        <v>3</v>
      </c>
    </row>
    <row r="17" spans="1:3" x14ac:dyDescent="0.25">
      <c r="A17" t="s">
        <v>18</v>
      </c>
      <c r="B17">
        <v>914.67</v>
      </c>
      <c r="C17">
        <v>3</v>
      </c>
    </row>
    <row r="18" spans="1:3" x14ac:dyDescent="0.25">
      <c r="A18" t="s">
        <v>19</v>
      </c>
      <c r="B18">
        <v>875.33</v>
      </c>
      <c r="C18">
        <v>3</v>
      </c>
    </row>
    <row r="19" spans="1:3" x14ac:dyDescent="0.25">
      <c r="A19" t="s">
        <v>20</v>
      </c>
      <c r="B19">
        <v>1100.67</v>
      </c>
      <c r="C19">
        <v>3</v>
      </c>
    </row>
    <row r="20" spans="1:3" x14ac:dyDescent="0.25">
      <c r="A20" t="s">
        <v>21</v>
      </c>
      <c r="B20">
        <v>1863</v>
      </c>
      <c r="C20">
        <v>2</v>
      </c>
    </row>
    <row r="21" spans="1:3" x14ac:dyDescent="0.25">
      <c r="A21" t="s">
        <v>22</v>
      </c>
      <c r="B21">
        <v>2752</v>
      </c>
      <c r="C21">
        <v>2</v>
      </c>
    </row>
    <row r="22" spans="1:3" x14ac:dyDescent="0.25">
      <c r="A22" t="s">
        <v>23</v>
      </c>
      <c r="B22">
        <v>1242</v>
      </c>
      <c r="C22">
        <v>2</v>
      </c>
    </row>
    <row r="23" spans="1:3" x14ac:dyDescent="0.25">
      <c r="A23" t="s">
        <v>24</v>
      </c>
      <c r="B23">
        <v>1892</v>
      </c>
      <c r="C23">
        <v>2</v>
      </c>
    </row>
    <row r="24" spans="1:3" x14ac:dyDescent="0.25">
      <c r="A24" t="s">
        <v>25</v>
      </c>
      <c r="B24">
        <v>1791.5</v>
      </c>
      <c r="C24">
        <v>2</v>
      </c>
    </row>
    <row r="25" spans="1:3" x14ac:dyDescent="0.25">
      <c r="A25" t="s">
        <v>26</v>
      </c>
      <c r="B25">
        <v>1352.5</v>
      </c>
      <c r="C25">
        <v>2</v>
      </c>
    </row>
    <row r="26" spans="1:3" x14ac:dyDescent="0.25">
      <c r="A26" t="s">
        <v>27</v>
      </c>
      <c r="B26">
        <v>1735</v>
      </c>
      <c r="C26">
        <v>2</v>
      </c>
    </row>
    <row r="27" spans="1:3" x14ac:dyDescent="0.25">
      <c r="A27" t="s">
        <v>28</v>
      </c>
      <c r="B27">
        <v>1096.5</v>
      </c>
      <c r="C27">
        <v>2</v>
      </c>
    </row>
    <row r="28" spans="1:3" x14ac:dyDescent="0.25">
      <c r="A28" t="s">
        <v>29</v>
      </c>
      <c r="B28">
        <v>1796</v>
      </c>
      <c r="C28">
        <v>2</v>
      </c>
    </row>
    <row r="29" spans="1:3" x14ac:dyDescent="0.25">
      <c r="A29" t="s">
        <v>30</v>
      </c>
      <c r="B29">
        <v>1230</v>
      </c>
      <c r="C29">
        <v>2</v>
      </c>
    </row>
    <row r="30" spans="1:3" x14ac:dyDescent="0.25">
      <c r="A30" t="s">
        <v>31</v>
      </c>
      <c r="B30">
        <v>1483</v>
      </c>
      <c r="C30">
        <v>2</v>
      </c>
    </row>
    <row r="31" spans="1:3" x14ac:dyDescent="0.25">
      <c r="A31" t="s">
        <v>32</v>
      </c>
      <c r="B31">
        <v>1697</v>
      </c>
      <c r="C31">
        <v>2</v>
      </c>
    </row>
    <row r="32" spans="1:3" x14ac:dyDescent="0.25">
      <c r="A32" t="s">
        <v>33</v>
      </c>
      <c r="B32">
        <v>1421.5</v>
      </c>
      <c r="C32">
        <v>2</v>
      </c>
    </row>
    <row r="33" spans="1:3" x14ac:dyDescent="0.25">
      <c r="A33" t="s">
        <v>34</v>
      </c>
      <c r="B33">
        <v>1071.5</v>
      </c>
      <c r="C33">
        <v>2</v>
      </c>
    </row>
    <row r="34" spans="1:3" x14ac:dyDescent="0.25">
      <c r="A34" t="s">
        <v>35</v>
      </c>
      <c r="B34">
        <v>1162</v>
      </c>
      <c r="C34">
        <v>2</v>
      </c>
    </row>
    <row r="35" spans="1:3" x14ac:dyDescent="0.25">
      <c r="A35" t="s">
        <v>36</v>
      </c>
      <c r="B35">
        <v>1807</v>
      </c>
      <c r="C35">
        <v>2</v>
      </c>
    </row>
    <row r="36" spans="1:3" x14ac:dyDescent="0.25">
      <c r="A36" t="s">
        <v>37</v>
      </c>
      <c r="B36">
        <v>2294</v>
      </c>
      <c r="C36">
        <v>2</v>
      </c>
    </row>
    <row r="37" spans="1:3" x14ac:dyDescent="0.25">
      <c r="A37" t="s">
        <v>38</v>
      </c>
      <c r="B37">
        <v>865</v>
      </c>
      <c r="C37">
        <v>2</v>
      </c>
    </row>
    <row r="38" spans="1:3" x14ac:dyDescent="0.25">
      <c r="A38" t="s">
        <v>39</v>
      </c>
      <c r="B38">
        <v>1656.5</v>
      </c>
      <c r="C38">
        <v>2</v>
      </c>
    </row>
    <row r="39" spans="1:3" x14ac:dyDescent="0.25">
      <c r="A39" t="s">
        <v>40</v>
      </c>
      <c r="B39">
        <v>2008.5</v>
      </c>
      <c r="C39">
        <v>2</v>
      </c>
    </row>
    <row r="40" spans="1:3" x14ac:dyDescent="0.25">
      <c r="A40" t="s">
        <v>41</v>
      </c>
      <c r="B40">
        <v>892</v>
      </c>
      <c r="C40">
        <v>2</v>
      </c>
    </row>
    <row r="41" spans="1:3" x14ac:dyDescent="0.25">
      <c r="A41" t="s">
        <v>42</v>
      </c>
      <c r="B41">
        <v>1966.5</v>
      </c>
      <c r="C41">
        <v>2</v>
      </c>
    </row>
    <row r="42" spans="1:3" x14ac:dyDescent="0.25">
      <c r="A42" t="s">
        <v>43</v>
      </c>
      <c r="B42">
        <v>1662.5</v>
      </c>
      <c r="C42">
        <v>2</v>
      </c>
    </row>
    <row r="43" spans="1:3" x14ac:dyDescent="0.25">
      <c r="A43" t="s">
        <v>44</v>
      </c>
      <c r="B43">
        <v>1922</v>
      </c>
      <c r="C43">
        <v>2</v>
      </c>
    </row>
    <row r="44" spans="1:3" x14ac:dyDescent="0.25">
      <c r="A44" t="s">
        <v>45</v>
      </c>
      <c r="B44">
        <v>1527.5</v>
      </c>
      <c r="C44">
        <v>2</v>
      </c>
    </row>
    <row r="45" spans="1:3" x14ac:dyDescent="0.25">
      <c r="A45" t="s">
        <v>46</v>
      </c>
      <c r="B45">
        <v>1784.5</v>
      </c>
      <c r="C45">
        <v>2</v>
      </c>
    </row>
    <row r="46" spans="1:3" x14ac:dyDescent="0.25">
      <c r="A46" t="s">
        <v>47</v>
      </c>
      <c r="B46">
        <v>2800.5</v>
      </c>
      <c r="C46">
        <v>2</v>
      </c>
    </row>
    <row r="47" spans="1:3" x14ac:dyDescent="0.25">
      <c r="A47" t="s">
        <v>48</v>
      </c>
      <c r="B47">
        <v>1473</v>
      </c>
      <c r="C47">
        <v>2</v>
      </c>
    </row>
    <row r="48" spans="1:3" x14ac:dyDescent="0.25">
      <c r="A48" t="s">
        <v>49</v>
      </c>
      <c r="B48">
        <v>762.5</v>
      </c>
      <c r="C48">
        <v>2</v>
      </c>
    </row>
    <row r="49" spans="1:3" x14ac:dyDescent="0.25">
      <c r="A49" t="s">
        <v>50</v>
      </c>
      <c r="B49">
        <v>800.5</v>
      </c>
      <c r="C49">
        <v>2</v>
      </c>
    </row>
    <row r="50" spans="1:3" x14ac:dyDescent="0.25">
      <c r="A50" t="s">
        <v>51</v>
      </c>
      <c r="B50">
        <v>1655</v>
      </c>
      <c r="C50">
        <v>2</v>
      </c>
    </row>
    <row r="51" spans="1:3" x14ac:dyDescent="0.25">
      <c r="A51" t="s">
        <v>52</v>
      </c>
      <c r="B51">
        <v>1688</v>
      </c>
      <c r="C51">
        <v>2</v>
      </c>
    </row>
    <row r="52" spans="1:3" x14ac:dyDescent="0.25">
      <c r="A52" t="s">
        <v>53</v>
      </c>
      <c r="B52">
        <v>2480.5</v>
      </c>
      <c r="C52">
        <v>2</v>
      </c>
    </row>
    <row r="53" spans="1:3" x14ac:dyDescent="0.25">
      <c r="A53" t="s">
        <v>54</v>
      </c>
      <c r="B53">
        <v>1766.5</v>
      </c>
      <c r="C53">
        <v>2</v>
      </c>
    </row>
    <row r="54" spans="1:3" x14ac:dyDescent="0.25">
      <c r="A54" t="s">
        <v>55</v>
      </c>
      <c r="B54">
        <v>572</v>
      </c>
      <c r="C54">
        <v>1</v>
      </c>
    </row>
    <row r="55" spans="1:3" x14ac:dyDescent="0.25">
      <c r="A55" t="s">
        <v>56</v>
      </c>
      <c r="B55">
        <v>1539</v>
      </c>
      <c r="C55">
        <v>1</v>
      </c>
    </row>
    <row r="56" spans="1:3" x14ac:dyDescent="0.25">
      <c r="A56" t="s">
        <v>57</v>
      </c>
      <c r="B56">
        <v>2772</v>
      </c>
      <c r="C56">
        <v>1</v>
      </c>
    </row>
    <row r="57" spans="1:3" x14ac:dyDescent="0.25">
      <c r="A57" t="s">
        <v>58</v>
      </c>
      <c r="B57">
        <v>2818</v>
      </c>
      <c r="C57">
        <v>1</v>
      </c>
    </row>
    <row r="58" spans="1:3" x14ac:dyDescent="0.25">
      <c r="A58" t="s">
        <v>59</v>
      </c>
      <c r="B58">
        <v>1988</v>
      </c>
      <c r="C58">
        <v>1</v>
      </c>
    </row>
    <row r="59" spans="1:3" x14ac:dyDescent="0.25">
      <c r="A59" t="s">
        <v>60</v>
      </c>
      <c r="B59">
        <v>2309</v>
      </c>
      <c r="C59">
        <v>1</v>
      </c>
    </row>
    <row r="60" spans="1:3" x14ac:dyDescent="0.25">
      <c r="A60" t="s">
        <v>61</v>
      </c>
      <c r="B60">
        <v>1214</v>
      </c>
      <c r="C60">
        <v>1</v>
      </c>
    </row>
    <row r="61" spans="1:3" x14ac:dyDescent="0.25">
      <c r="A61" t="s">
        <v>62</v>
      </c>
      <c r="B61">
        <v>697</v>
      </c>
      <c r="C61">
        <v>1</v>
      </c>
    </row>
    <row r="62" spans="1:3" x14ac:dyDescent="0.25">
      <c r="A62" t="s">
        <v>63</v>
      </c>
      <c r="B62">
        <v>708</v>
      </c>
      <c r="C62">
        <v>1</v>
      </c>
    </row>
    <row r="63" spans="1:3" x14ac:dyDescent="0.25">
      <c r="A63" t="s">
        <v>64</v>
      </c>
      <c r="B63">
        <v>2084</v>
      </c>
      <c r="C63">
        <v>1</v>
      </c>
    </row>
    <row r="64" spans="1:3" x14ac:dyDescent="0.25">
      <c r="A64" t="s">
        <v>65</v>
      </c>
      <c r="B64">
        <v>659</v>
      </c>
      <c r="C64">
        <v>1</v>
      </c>
    </row>
    <row r="65" spans="1:3" x14ac:dyDescent="0.25">
      <c r="A65" t="s">
        <v>66</v>
      </c>
      <c r="B65">
        <v>2076</v>
      </c>
      <c r="C65">
        <v>1</v>
      </c>
    </row>
    <row r="66" spans="1:3" x14ac:dyDescent="0.25">
      <c r="A66" t="s">
        <v>67</v>
      </c>
      <c r="B66">
        <v>1590</v>
      </c>
      <c r="C66">
        <v>1</v>
      </c>
    </row>
    <row r="67" spans="1:3" x14ac:dyDescent="0.25">
      <c r="A67" t="s">
        <v>68</v>
      </c>
      <c r="B67">
        <v>747</v>
      </c>
      <c r="C67">
        <v>1</v>
      </c>
    </row>
    <row r="68" spans="1:3" x14ac:dyDescent="0.25">
      <c r="A68" t="s">
        <v>69</v>
      </c>
      <c r="B68">
        <v>1294</v>
      </c>
      <c r="C68">
        <v>1</v>
      </c>
    </row>
    <row r="69" spans="1:3" x14ac:dyDescent="0.25">
      <c r="A69" t="s">
        <v>70</v>
      </c>
      <c r="B69">
        <v>1552</v>
      </c>
      <c r="C69">
        <v>1</v>
      </c>
    </row>
    <row r="70" spans="1:3" x14ac:dyDescent="0.25">
      <c r="A70" t="s">
        <v>71</v>
      </c>
      <c r="B70">
        <v>2538</v>
      </c>
      <c r="C70">
        <v>1</v>
      </c>
    </row>
    <row r="71" spans="1:3" x14ac:dyDescent="0.25">
      <c r="A71" t="s">
        <v>72</v>
      </c>
      <c r="B71">
        <v>511</v>
      </c>
      <c r="C71">
        <v>1</v>
      </c>
    </row>
    <row r="72" spans="1:3" x14ac:dyDescent="0.25">
      <c r="A72" t="s">
        <v>73</v>
      </c>
      <c r="B72">
        <v>2808</v>
      </c>
      <c r="C72">
        <v>1</v>
      </c>
    </row>
    <row r="73" spans="1:3" x14ac:dyDescent="0.25">
      <c r="A73" t="s">
        <v>74</v>
      </c>
      <c r="B73">
        <v>2215</v>
      </c>
      <c r="C73">
        <v>1</v>
      </c>
    </row>
    <row r="74" spans="1:3" x14ac:dyDescent="0.25">
      <c r="A74" t="s">
        <v>75</v>
      </c>
      <c r="B74">
        <v>1741</v>
      </c>
      <c r="C74">
        <v>1</v>
      </c>
    </row>
    <row r="75" spans="1:3" x14ac:dyDescent="0.25">
      <c r="A75" t="s">
        <v>76</v>
      </c>
      <c r="B75">
        <v>2514</v>
      </c>
      <c r="C75">
        <v>1</v>
      </c>
    </row>
    <row r="76" spans="1:3" x14ac:dyDescent="0.25">
      <c r="A76" t="s">
        <v>77</v>
      </c>
      <c r="B76">
        <v>2640</v>
      </c>
      <c r="C76">
        <v>1</v>
      </c>
    </row>
    <row r="77" spans="1:3" x14ac:dyDescent="0.25">
      <c r="A77" t="s">
        <v>78</v>
      </c>
      <c r="B77">
        <v>2731</v>
      </c>
      <c r="C77">
        <v>1</v>
      </c>
    </row>
    <row r="78" spans="1:3" x14ac:dyDescent="0.25">
      <c r="A78" t="s">
        <v>79</v>
      </c>
      <c r="B78">
        <v>555</v>
      </c>
      <c r="C78">
        <v>1</v>
      </c>
    </row>
    <row r="79" spans="1:3" x14ac:dyDescent="0.25">
      <c r="A79" t="s">
        <v>80</v>
      </c>
      <c r="B79">
        <v>2491</v>
      </c>
      <c r="C79">
        <v>1</v>
      </c>
    </row>
    <row r="80" spans="1:3" x14ac:dyDescent="0.25">
      <c r="A80" t="s">
        <v>81</v>
      </c>
      <c r="B80">
        <v>823</v>
      </c>
      <c r="C80">
        <v>1</v>
      </c>
    </row>
    <row r="81" spans="1:3" x14ac:dyDescent="0.25">
      <c r="A81" t="s">
        <v>82</v>
      </c>
      <c r="B81">
        <v>1302</v>
      </c>
      <c r="C81">
        <v>1</v>
      </c>
    </row>
    <row r="82" spans="1:3" x14ac:dyDescent="0.25">
      <c r="A82" t="s">
        <v>83</v>
      </c>
      <c r="B82">
        <v>677</v>
      </c>
      <c r="C82">
        <v>1</v>
      </c>
    </row>
    <row r="83" spans="1:3" x14ac:dyDescent="0.25">
      <c r="A83" t="s">
        <v>84</v>
      </c>
      <c r="B83">
        <v>965</v>
      </c>
      <c r="C83">
        <v>1</v>
      </c>
    </row>
    <row r="84" spans="1:3" x14ac:dyDescent="0.25">
      <c r="A84" t="s">
        <v>85</v>
      </c>
      <c r="B84">
        <v>95</v>
      </c>
      <c r="C84">
        <v>1</v>
      </c>
    </row>
    <row r="85" spans="1:3" x14ac:dyDescent="0.25">
      <c r="A85" t="s">
        <v>86</v>
      </c>
      <c r="B85">
        <v>2758</v>
      </c>
      <c r="C85">
        <v>1</v>
      </c>
    </row>
    <row r="86" spans="1:3" x14ac:dyDescent="0.25">
      <c r="A86" t="s">
        <v>87</v>
      </c>
      <c r="B86">
        <v>2077</v>
      </c>
      <c r="C86">
        <v>1</v>
      </c>
    </row>
    <row r="87" spans="1:3" x14ac:dyDescent="0.25">
      <c r="A87" t="s">
        <v>88</v>
      </c>
      <c r="B87">
        <v>796</v>
      </c>
      <c r="C87">
        <v>1</v>
      </c>
    </row>
    <row r="88" spans="1:3" x14ac:dyDescent="0.25">
      <c r="A88" t="s">
        <v>89</v>
      </c>
      <c r="B88">
        <v>1687</v>
      </c>
      <c r="C88">
        <v>1</v>
      </c>
    </row>
    <row r="89" spans="1:3" x14ac:dyDescent="0.25">
      <c r="A89" t="s">
        <v>90</v>
      </c>
      <c r="B89">
        <v>2116</v>
      </c>
      <c r="C89">
        <v>1</v>
      </c>
    </row>
    <row r="90" spans="1:3" x14ac:dyDescent="0.25">
      <c r="A90" t="s">
        <v>91</v>
      </c>
      <c r="B90">
        <v>692</v>
      </c>
      <c r="C90">
        <v>1</v>
      </c>
    </row>
    <row r="91" spans="1:3" x14ac:dyDescent="0.25">
      <c r="A91" t="s">
        <v>92</v>
      </c>
      <c r="B91">
        <v>1566</v>
      </c>
      <c r="C91">
        <v>1</v>
      </c>
    </row>
    <row r="92" spans="1:3" x14ac:dyDescent="0.25">
      <c r="A92" t="s">
        <v>93</v>
      </c>
      <c r="B92">
        <v>640</v>
      </c>
      <c r="C92">
        <v>1</v>
      </c>
    </row>
    <row r="93" spans="1:3" x14ac:dyDescent="0.25">
      <c r="A93" t="s">
        <v>94</v>
      </c>
      <c r="B93">
        <v>263</v>
      </c>
      <c r="C93">
        <v>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180643-75D8-4427-B10E-B8D0E20DDF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average_idle_time_hour analysis</vt:lpstr>
      <vt:lpstr>average_mpg analysis</vt:lpstr>
      <vt:lpstr>average_trips analysis</vt:lpstr>
      <vt:lpstr>average_trips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2026-09-23T07:37:41Z</dcterms:created>
  <dcterms:modified xsi:type="dcterms:W3CDTF">2026-09-30T09:10:29Z</dcterms:modified>
</cp:coreProperties>
</file>